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450" windowHeight="7140"/>
  </bookViews>
  <sheets>
    <sheet name="随学随考课程汇总" sheetId="7" r:id="rId1"/>
  </sheets>
  <definedNames>
    <definedName name="_xlnm._FilterDatabase" localSheetId="0" hidden="1">随学随考课程汇总!$A$3:$G$159</definedName>
    <definedName name="_xlnm.Print_Area" localSheetId="0">随学随考课程汇总!$A$1:$G$157</definedName>
    <definedName name="_xlnm.Print_Titles" localSheetId="0">随学随考课程汇总!$3:$3</definedName>
  </definedNames>
  <calcPr calcId="144525"/>
</workbook>
</file>

<file path=xl/sharedStrings.xml><?xml version="1.0" encoding="utf-8"?>
<sst xmlns="http://schemas.openxmlformats.org/spreadsheetml/2006/main" count="625" uniqueCount="385">
  <si>
    <t>附件</t>
  </si>
  <si>
    <t>2023年秋季学期随学随考课程汇总表</t>
  </si>
  <si>
    <t>序号</t>
  </si>
  <si>
    <t>课程代码</t>
  </si>
  <si>
    <t>课程名称</t>
  </si>
  <si>
    <t>专业层次</t>
  </si>
  <si>
    <t>责任教师</t>
  </si>
  <si>
    <t>手机号</t>
  </si>
  <si>
    <t>备注</t>
  </si>
  <si>
    <t>51949</t>
  </si>
  <si>
    <t>渠道管理</t>
  </si>
  <si>
    <t>专起本</t>
  </si>
  <si>
    <t>王璐</t>
  </si>
  <si>
    <t>02320</t>
  </si>
  <si>
    <t>审计案例分析</t>
  </si>
  <si>
    <t>黄彩虹</t>
  </si>
  <si>
    <t>02567</t>
  </si>
  <si>
    <t>财会法规与职业道德</t>
  </si>
  <si>
    <t>专科</t>
  </si>
  <si>
    <t>赵晶晶</t>
  </si>
  <si>
    <t>50515</t>
  </si>
  <si>
    <t>旅游心理学</t>
  </si>
  <si>
    <t>王七萍</t>
  </si>
  <si>
    <t>01639</t>
  </si>
  <si>
    <t>消费心理学</t>
  </si>
  <si>
    <t>51842</t>
  </si>
  <si>
    <t>纳税基础与实务</t>
  </si>
  <si>
    <t>彭洁流</t>
  </si>
  <si>
    <t>52208</t>
  </si>
  <si>
    <t>税法与税务会计</t>
  </si>
  <si>
    <t>00418</t>
  </si>
  <si>
    <t>服务营销</t>
  </si>
  <si>
    <t>段玉珍</t>
  </si>
  <si>
    <t>新增</t>
  </si>
  <si>
    <t>50875</t>
  </si>
  <si>
    <t>现代物流装备与技术实务</t>
  </si>
  <si>
    <t>汪涛</t>
  </si>
  <si>
    <t>02113</t>
  </si>
  <si>
    <t>ERP原理与应用</t>
  </si>
  <si>
    <t>赵敏</t>
  </si>
  <si>
    <t>51837</t>
  </si>
  <si>
    <t>酒店人力资源管理</t>
  </si>
  <si>
    <t>王俊</t>
  </si>
  <si>
    <t>50583</t>
  </si>
  <si>
    <t>企业物流管理</t>
  </si>
  <si>
    <t>51937</t>
  </si>
  <si>
    <t>职业生涯规划（1）</t>
  </si>
  <si>
    <t>01397</t>
  </si>
  <si>
    <t>数学建模</t>
  </si>
  <si>
    <t>黄铭</t>
  </si>
  <si>
    <t>51709</t>
  </si>
  <si>
    <t>社交礼仪</t>
  </si>
  <si>
    <t>姜磊磊</t>
  </si>
  <si>
    <t>01069</t>
  </si>
  <si>
    <t>旅游资源概论</t>
  </si>
  <si>
    <t>孙文明</t>
  </si>
  <si>
    <t>50612</t>
  </si>
  <si>
    <t>全国导游基础知识</t>
  </si>
  <si>
    <t>51951</t>
  </si>
  <si>
    <t>网络营销</t>
  </si>
  <si>
    <t>50990</t>
  </si>
  <si>
    <t>资本经营</t>
  </si>
  <si>
    <t>51318</t>
  </si>
  <si>
    <t>创业设计</t>
  </si>
  <si>
    <t>51744</t>
  </si>
  <si>
    <t>管理方法与艺术</t>
  </si>
  <si>
    <t>王永智</t>
  </si>
  <si>
    <t>01079</t>
  </si>
  <si>
    <t>贸易实务</t>
  </si>
  <si>
    <t>陈丽君</t>
  </si>
  <si>
    <t>01185</t>
  </si>
  <si>
    <t>企业文化</t>
  </si>
  <si>
    <t>00697</t>
  </si>
  <si>
    <t>货币银行学</t>
  </si>
  <si>
    <t>周平</t>
  </si>
  <si>
    <t>02105</t>
  </si>
  <si>
    <t>个人理财</t>
  </si>
  <si>
    <t>00174</t>
  </si>
  <si>
    <t>财政学</t>
  </si>
  <si>
    <t>52070</t>
  </si>
  <si>
    <t>人才测评技术及应用</t>
  </si>
  <si>
    <t>02108</t>
  </si>
  <si>
    <t>商务礼仪概论</t>
  </si>
  <si>
    <t>贾林娟</t>
  </si>
  <si>
    <t>01281</t>
  </si>
  <si>
    <t>商务谈判实务</t>
  </si>
  <si>
    <t>53027</t>
  </si>
  <si>
    <t>外汇交易实务</t>
  </si>
  <si>
    <t>01170</t>
  </si>
  <si>
    <t>期货交易实务</t>
  </si>
  <si>
    <t>50897</t>
  </si>
  <si>
    <t>信托与租赁</t>
  </si>
  <si>
    <t>内部控制</t>
  </si>
  <si>
    <t>02556</t>
  </si>
  <si>
    <t>00550</t>
  </si>
  <si>
    <t>灌溉排水新技术</t>
  </si>
  <si>
    <t>鲍晓军</t>
  </si>
  <si>
    <t>00004</t>
  </si>
  <si>
    <t>.NET编程基础</t>
  </si>
  <si>
    <t>陈利利</t>
  </si>
  <si>
    <t>50677</t>
  </si>
  <si>
    <t>施工组织设计</t>
  </si>
  <si>
    <t>陈钦元</t>
  </si>
  <si>
    <t>52204</t>
  </si>
  <si>
    <t>linux网络操作系统</t>
  </si>
  <si>
    <t>董露露</t>
  </si>
  <si>
    <t>04336</t>
  </si>
  <si>
    <t>妇产科护理学</t>
  </si>
  <si>
    <t>高欣</t>
  </si>
  <si>
    <t>00683</t>
  </si>
  <si>
    <t>环境医学</t>
  </si>
  <si>
    <t>50229</t>
  </si>
  <si>
    <t>工程建设监理概论</t>
  </si>
  <si>
    <t>葛良文</t>
  </si>
  <si>
    <t>50402</t>
  </si>
  <si>
    <t>建设法规</t>
  </si>
  <si>
    <t>过正洪</t>
  </si>
  <si>
    <t>51582</t>
  </si>
  <si>
    <t>土质学与土力学</t>
  </si>
  <si>
    <t>50407</t>
  </si>
  <si>
    <t>建筑工程技术资料管理</t>
  </si>
  <si>
    <t>郝传山</t>
  </si>
  <si>
    <t>51258</t>
  </si>
  <si>
    <t>安全用电</t>
  </si>
  <si>
    <t>黄永松</t>
  </si>
  <si>
    <t>52443</t>
  </si>
  <si>
    <t>安卓手机软件拼图式开发App Inventor</t>
  </si>
  <si>
    <t>张磊</t>
  </si>
  <si>
    <t>50005</t>
  </si>
  <si>
    <t>CAD/CAM软件应用</t>
  </si>
  <si>
    <t>刘辉</t>
  </si>
  <si>
    <t>03934</t>
  </si>
  <si>
    <t>二手车鉴定与评估</t>
  </si>
  <si>
    <t>03979</t>
  </si>
  <si>
    <t>汽车保险与理赔</t>
  </si>
  <si>
    <t>03947</t>
  </si>
  <si>
    <t>汽车维修行业（中级）证书培训课</t>
  </si>
  <si>
    <t>01223</t>
  </si>
  <si>
    <t>汽车文化</t>
  </si>
  <si>
    <t>03995</t>
  </si>
  <si>
    <t>新能源汽车</t>
  </si>
  <si>
    <t>51203</t>
  </si>
  <si>
    <t>计算机网络安全技术</t>
  </si>
  <si>
    <t>刘克礼</t>
  </si>
  <si>
    <t>50196</t>
  </si>
  <si>
    <t>房地产经营与管理</t>
  </si>
  <si>
    <t>鹿婧</t>
  </si>
  <si>
    <t>04338</t>
  </si>
  <si>
    <t>儿科护理学</t>
  </si>
  <si>
    <t>钮佳安</t>
  </si>
  <si>
    <t>51946</t>
  </si>
  <si>
    <t>护理学专题讲座</t>
  </si>
  <si>
    <t>51674</t>
  </si>
  <si>
    <t>临床医学概论</t>
  </si>
  <si>
    <t>04342</t>
  </si>
  <si>
    <t>药物治疗学</t>
  </si>
  <si>
    <t>51404</t>
  </si>
  <si>
    <t>网络安全技术</t>
  </si>
  <si>
    <t>邵珍</t>
  </si>
  <si>
    <t>53172</t>
  </si>
  <si>
    <t>网络信息安全</t>
  </si>
  <si>
    <t>04589</t>
  </si>
  <si>
    <t>云计算及应用</t>
  </si>
  <si>
    <t>04409</t>
  </si>
  <si>
    <t>大数据技术</t>
  </si>
  <si>
    <t>汪本标</t>
  </si>
  <si>
    <t>04407</t>
  </si>
  <si>
    <t>C语言程序设计</t>
  </si>
  <si>
    <t>汪顺和</t>
  </si>
  <si>
    <t>53710</t>
  </si>
  <si>
    <t>微信小程序开发</t>
  </si>
  <si>
    <t>52222</t>
  </si>
  <si>
    <t>公路工程检测技术</t>
  </si>
  <si>
    <t>王荷香</t>
  </si>
  <si>
    <t>50549</t>
  </si>
  <si>
    <t>模具设计制造</t>
  </si>
  <si>
    <t>魏莉</t>
  </si>
  <si>
    <t>50582</t>
  </si>
  <si>
    <t>汽车车身修复技术</t>
  </si>
  <si>
    <t>03980</t>
  </si>
  <si>
    <t>汽车电子商务</t>
  </si>
  <si>
    <t>03997</t>
  </si>
  <si>
    <t>汽车维护与保养</t>
  </si>
  <si>
    <t>03949</t>
  </si>
  <si>
    <t>汽车专业资讯检索</t>
  </si>
  <si>
    <t>00709</t>
  </si>
  <si>
    <t>机电接口技术</t>
  </si>
  <si>
    <t>徐荣</t>
  </si>
  <si>
    <t>52263</t>
  </si>
  <si>
    <t>检测技术及应用</t>
  </si>
  <si>
    <t>53442</t>
  </si>
  <si>
    <t>03972</t>
  </si>
  <si>
    <t>汽车服务企业管理</t>
  </si>
  <si>
    <t>03988</t>
  </si>
  <si>
    <t>汽车配件与物流管理</t>
  </si>
  <si>
    <t>03992</t>
  </si>
  <si>
    <t>汽车事故查勘与定损</t>
  </si>
  <si>
    <t>50596</t>
  </si>
  <si>
    <t>汽车装饰与美容</t>
  </si>
  <si>
    <t>50810</t>
  </si>
  <si>
    <t>网络测试与故障诊断</t>
  </si>
  <si>
    <t>徐志胜</t>
  </si>
  <si>
    <t>53707</t>
  </si>
  <si>
    <t>无线局域网组建</t>
  </si>
  <si>
    <t>04346</t>
  </si>
  <si>
    <t>传染病护理学</t>
  </si>
  <si>
    <t>郁娟</t>
  </si>
  <si>
    <t>03156</t>
  </si>
  <si>
    <t>老年健康评估</t>
  </si>
  <si>
    <t>51790</t>
  </si>
  <si>
    <t>职业道德与药学伦理</t>
  </si>
  <si>
    <t>51931</t>
  </si>
  <si>
    <t>工程造价基础知识</t>
  </si>
  <si>
    <t>袁学仓</t>
  </si>
  <si>
    <t>50270</t>
  </si>
  <si>
    <t>国际工程承包</t>
  </si>
  <si>
    <t>53069</t>
  </si>
  <si>
    <t>建筑财务与成本核算</t>
  </si>
  <si>
    <t>51433</t>
  </si>
  <si>
    <t>交通工程概论</t>
  </si>
  <si>
    <t>张珂</t>
  </si>
  <si>
    <t>51393</t>
  </si>
  <si>
    <t>office高级应用</t>
  </si>
  <si>
    <t>50609</t>
  </si>
  <si>
    <t>人工智能导论</t>
  </si>
  <si>
    <t>04590</t>
  </si>
  <si>
    <t>03326</t>
  </si>
  <si>
    <t>网络多媒体素材加工</t>
  </si>
  <si>
    <t>53706</t>
  </si>
  <si>
    <t>新媒体开发</t>
  </si>
  <si>
    <t>韩昌林</t>
  </si>
  <si>
    <t>51708</t>
  </si>
  <si>
    <t>信息技术与信息管理</t>
  </si>
  <si>
    <t>郝燨</t>
  </si>
  <si>
    <t>53701</t>
  </si>
  <si>
    <t>Java Web开发应用</t>
  </si>
  <si>
    <t>赵赛</t>
  </si>
  <si>
    <t>53690</t>
  </si>
  <si>
    <t>计算机网络应用</t>
  </si>
  <si>
    <t>赵小龙</t>
  </si>
  <si>
    <t>数字化艺术</t>
  </si>
  <si>
    <t>李莎莎</t>
  </si>
  <si>
    <t>50411</t>
  </si>
  <si>
    <t>建筑结构基础</t>
  </si>
  <si>
    <t>周健</t>
  </si>
  <si>
    <t>50410</t>
  </si>
  <si>
    <t>建筑设备</t>
  </si>
  <si>
    <t>51046</t>
  </si>
  <si>
    <t>治河及工程泥沙</t>
  </si>
  <si>
    <t>02197</t>
  </si>
  <si>
    <t>农业生态基础</t>
  </si>
  <si>
    <t>齐笑笑</t>
  </si>
  <si>
    <t>02938</t>
  </si>
  <si>
    <t>宠物饲养</t>
  </si>
  <si>
    <t>01793</t>
  </si>
  <si>
    <t>遗传与育种</t>
  </si>
  <si>
    <t>00345</t>
  </si>
  <si>
    <t>动物生理基础</t>
  </si>
  <si>
    <t>51645</t>
  </si>
  <si>
    <t>职业道德</t>
  </si>
  <si>
    <t>朱志远</t>
  </si>
  <si>
    <t>52260</t>
  </si>
  <si>
    <t>职业道德修养</t>
  </si>
  <si>
    <t>00696</t>
  </si>
  <si>
    <t>婚姻家庭法学</t>
  </si>
  <si>
    <t>严燕</t>
  </si>
  <si>
    <t>50188</t>
  </si>
  <si>
    <t>犯罪心理学</t>
  </si>
  <si>
    <t>郑晓晶</t>
  </si>
  <si>
    <t>50532</t>
  </si>
  <si>
    <t>律师实务</t>
  </si>
  <si>
    <t>徐和平</t>
  </si>
  <si>
    <t>51583</t>
  </si>
  <si>
    <t>公务员法</t>
  </si>
  <si>
    <t>张晓峰</t>
  </si>
  <si>
    <t>01920</t>
  </si>
  <si>
    <t>仲裁法</t>
  </si>
  <si>
    <t>50878</t>
  </si>
  <si>
    <t>消费者权益保护法</t>
  </si>
  <si>
    <t>何宗泽</t>
  </si>
  <si>
    <t>00604</t>
  </si>
  <si>
    <t>国家赔偿法</t>
  </si>
  <si>
    <t>姚远</t>
  </si>
  <si>
    <t>02041</t>
  </si>
  <si>
    <t>证据学</t>
  </si>
  <si>
    <t>叶甲生</t>
  </si>
  <si>
    <t>02495</t>
  </si>
  <si>
    <t>实用法律基础</t>
  </si>
  <si>
    <t>专科、本科</t>
  </si>
  <si>
    <t>50923</t>
  </si>
  <si>
    <t>学校心理健康教育</t>
  </si>
  <si>
    <t>吕菲</t>
  </si>
  <si>
    <t>50012</t>
  </si>
  <si>
    <t>CIS策划与设计</t>
  </si>
  <si>
    <t>李若婧</t>
  </si>
  <si>
    <t>00260</t>
  </si>
  <si>
    <t>大众传播学</t>
  </si>
  <si>
    <t>52992</t>
  </si>
  <si>
    <t>艺术设计概论</t>
  </si>
  <si>
    <t>51027</t>
  </si>
  <si>
    <t>中外设计史</t>
  </si>
  <si>
    <t>50787</t>
  </si>
  <si>
    <t>图案基础</t>
  </si>
  <si>
    <t>51037</t>
  </si>
  <si>
    <t>中国古代文学作品选读</t>
  </si>
  <si>
    <t>杨霞</t>
  </si>
  <si>
    <t>51856</t>
  </si>
  <si>
    <t>中国现当代文学作品精读</t>
  </si>
  <si>
    <t>王欣</t>
  </si>
  <si>
    <t>51860</t>
  </si>
  <si>
    <t>中国古代文学作品精读</t>
  </si>
  <si>
    <t>51193</t>
  </si>
  <si>
    <t>中国现当代文学名著导读(1)</t>
  </si>
  <si>
    <t>金大伟</t>
  </si>
  <si>
    <t>51194</t>
  </si>
  <si>
    <t>中国现当代文学名著导读(2)</t>
  </si>
  <si>
    <t>李如</t>
  </si>
  <si>
    <t>51199</t>
  </si>
  <si>
    <t>心理健康教育</t>
  </si>
  <si>
    <t>李海艳</t>
  </si>
  <si>
    <t>52295</t>
  </si>
  <si>
    <t>51297</t>
  </si>
  <si>
    <t>心理学概论</t>
  </si>
  <si>
    <t>51589</t>
  </si>
  <si>
    <t>社会工作价值与伦理</t>
  </si>
  <si>
    <t>朱振</t>
  </si>
  <si>
    <t>51594</t>
  </si>
  <si>
    <t>家庭社会工作</t>
  </si>
  <si>
    <t>51597</t>
  </si>
  <si>
    <t>老年社会工作</t>
  </si>
  <si>
    <t>武珍</t>
  </si>
  <si>
    <t>51624</t>
  </si>
  <si>
    <t>社区矫治</t>
  </si>
  <si>
    <t>叶林</t>
  </si>
  <si>
    <t>51844</t>
  </si>
  <si>
    <t>劳动合同法</t>
  </si>
  <si>
    <t>52000</t>
  </si>
  <si>
    <t>婚姻与家人关系</t>
  </si>
  <si>
    <t>52224</t>
  </si>
  <si>
    <t>社会工作法律实务专题讲座</t>
  </si>
  <si>
    <t>53198</t>
  </si>
  <si>
    <t>社区政策法规</t>
  </si>
  <si>
    <t>01672</t>
  </si>
  <si>
    <t>心理咨询与辅导</t>
  </si>
  <si>
    <t>50881</t>
  </si>
  <si>
    <t>小学生心理健康教育</t>
  </si>
  <si>
    <t>毕磊</t>
  </si>
  <si>
    <t>50890</t>
  </si>
  <si>
    <t>小学语文教学论</t>
  </si>
  <si>
    <t>徐奋奋</t>
  </si>
  <si>
    <t>51418</t>
  </si>
  <si>
    <t>教育法制基础</t>
  </si>
  <si>
    <t>52296</t>
  </si>
  <si>
    <t>心理健康教育概论</t>
  </si>
  <si>
    <t>郑玲</t>
  </si>
  <si>
    <t>51550</t>
  </si>
  <si>
    <t>公务员制度讲座</t>
  </si>
  <si>
    <t>焦洁</t>
  </si>
  <si>
    <t>51956</t>
  </si>
  <si>
    <t>学前教育史</t>
  </si>
  <si>
    <t>51960</t>
  </si>
  <si>
    <t>幼儿园语言教育专题</t>
  </si>
  <si>
    <t>解筱杉</t>
  </si>
  <si>
    <t>51962</t>
  </si>
  <si>
    <t>幼儿园科学教育专题</t>
  </si>
  <si>
    <t>胡洁茹</t>
  </si>
  <si>
    <t>53386</t>
  </si>
  <si>
    <t>幼儿园社会教育专题</t>
  </si>
  <si>
    <t>姚艳杰</t>
  </si>
  <si>
    <t>50172</t>
  </si>
  <si>
    <t>儿童家庭与社区教育</t>
  </si>
  <si>
    <t>程晓露</t>
  </si>
  <si>
    <t>50421</t>
  </si>
  <si>
    <t>教师口语</t>
  </si>
  <si>
    <t>51082</t>
  </si>
  <si>
    <t>幼儿园管理</t>
  </si>
  <si>
    <t>51087</t>
  </si>
  <si>
    <t>幼儿文学</t>
  </si>
  <si>
    <t>04642</t>
  </si>
  <si>
    <t>中国现当代文学名著选读</t>
  </si>
  <si>
    <t>51192</t>
  </si>
  <si>
    <t>基础教育课程改革专题</t>
  </si>
  <si>
    <t>本科</t>
  </si>
  <si>
    <t>陈雨倩</t>
  </si>
  <si>
    <t>法律基础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</si>
</sst>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SimSun"/>
      <charset val="134"/>
    </font>
    <font>
      <sz val="9"/>
      <color indexed="8"/>
      <name val="Arial"/>
      <family val="2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4" borderId="0">
      <alignment horizontal="center" vertical="center"/>
    </xf>
  </cellStyleXfs>
  <cellXfs count="53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1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</cellXfs>
  <cellStyles count="2">
    <cellStyle name="S4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tabSelected="1" workbookViewId="0">
      <pane ySplit="3" topLeftCell="A4" activePane="bottomLeft" state="frozen"/>
      <selection pane="bottomLeft" activeCell="O17" sqref="O17"/>
    </sheetView>
  </sheetViews>
  <sheetFormatPr defaultColWidth="8.875" defaultRowHeight="13.5"/>
  <cols>
    <col min="1" max="1" width="7.875" style="1" customWidth="1"/>
    <col min="2" max="2" width="8.75" style="1" customWidth="1"/>
    <col min="3" max="3" width="25.75" style="1" customWidth="1"/>
    <col min="4" max="4" width="14.875" style="1" customWidth="1"/>
    <col min="5" max="5" width="12" style="1" customWidth="1"/>
    <col min="6" max="6" width="15.5" style="1" customWidth="1"/>
    <col min="7" max="7" width="10.5" style="1" customWidth="1"/>
    <col min="8" max="16384" width="8.875" style="1"/>
  </cols>
  <sheetData>
    <row r="1" spans="1:7">
      <c r="A1" s="2" t="s">
        <v>0</v>
      </c>
    </row>
    <row r="2" spans="1:7" ht="33.950000000000003" customHeight="1">
      <c r="A2" s="48" t="s">
        <v>1</v>
      </c>
      <c r="B2" s="48"/>
      <c r="C2" s="48"/>
      <c r="D2" s="48"/>
      <c r="E2" s="48"/>
      <c r="F2" s="48"/>
      <c r="G2" s="48"/>
    </row>
    <row r="3" spans="1:7" ht="30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>
        <v>15256091853</v>
      </c>
      <c r="G4" s="4"/>
    </row>
    <row r="5" spans="1:7">
      <c r="A5" s="4">
        <v>2</v>
      </c>
      <c r="B5" s="4" t="s">
        <v>13</v>
      </c>
      <c r="C5" s="4" t="s">
        <v>14</v>
      </c>
      <c r="D5" s="4" t="s">
        <v>11</v>
      </c>
      <c r="E5" s="4" t="s">
        <v>15</v>
      </c>
      <c r="F5" s="4">
        <v>13515600588</v>
      </c>
      <c r="G5" s="4"/>
    </row>
    <row r="6" spans="1:7">
      <c r="A6" s="4">
        <v>3</v>
      </c>
      <c r="B6" s="5" t="s">
        <v>16</v>
      </c>
      <c r="C6" s="6" t="s">
        <v>17</v>
      </c>
      <c r="D6" s="6" t="s">
        <v>18</v>
      </c>
      <c r="E6" s="6" t="s">
        <v>19</v>
      </c>
      <c r="F6" s="4">
        <v>15395087717</v>
      </c>
      <c r="G6" s="4"/>
    </row>
    <row r="7" spans="1:7">
      <c r="A7" s="4">
        <v>4</v>
      </c>
      <c r="B7" s="4" t="s">
        <v>20</v>
      </c>
      <c r="C7" s="6" t="s">
        <v>21</v>
      </c>
      <c r="D7" s="6" t="s">
        <v>18</v>
      </c>
      <c r="E7" s="6" t="s">
        <v>22</v>
      </c>
      <c r="F7" s="4">
        <v>18905601903</v>
      </c>
      <c r="G7" s="4"/>
    </row>
    <row r="8" spans="1:7">
      <c r="A8" s="4">
        <v>5</v>
      </c>
      <c r="B8" s="5" t="s">
        <v>23</v>
      </c>
      <c r="C8" s="6" t="s">
        <v>24</v>
      </c>
      <c r="D8" s="6" t="s">
        <v>18</v>
      </c>
      <c r="E8" s="6" t="s">
        <v>22</v>
      </c>
      <c r="F8" s="4">
        <v>18905601903</v>
      </c>
      <c r="G8" s="4"/>
    </row>
    <row r="9" spans="1:7">
      <c r="A9" s="4">
        <v>6</v>
      </c>
      <c r="B9" s="5" t="s">
        <v>25</v>
      </c>
      <c r="C9" s="6" t="s">
        <v>26</v>
      </c>
      <c r="D9" s="6" t="s">
        <v>18</v>
      </c>
      <c r="E9" s="6" t="s">
        <v>27</v>
      </c>
      <c r="F9" s="4">
        <v>13721079348</v>
      </c>
      <c r="G9" s="4"/>
    </row>
    <row r="10" spans="1:7">
      <c r="A10" s="4">
        <v>7</v>
      </c>
      <c r="B10" s="4" t="s">
        <v>28</v>
      </c>
      <c r="C10" s="5" t="s">
        <v>29</v>
      </c>
      <c r="D10" s="6" t="s">
        <v>18</v>
      </c>
      <c r="E10" s="6" t="s">
        <v>27</v>
      </c>
      <c r="F10" s="4">
        <v>13721079348</v>
      </c>
      <c r="G10" s="4"/>
    </row>
    <row r="11" spans="1:7">
      <c r="A11" s="4">
        <v>8</v>
      </c>
      <c r="B11" s="5" t="s">
        <v>30</v>
      </c>
      <c r="C11" s="4" t="s">
        <v>31</v>
      </c>
      <c r="D11" s="6" t="s">
        <v>18</v>
      </c>
      <c r="E11" s="7" t="s">
        <v>32</v>
      </c>
      <c r="F11" s="7">
        <v>18756061130</v>
      </c>
      <c r="G11" s="4"/>
    </row>
    <row r="12" spans="1:7">
      <c r="A12" s="4">
        <v>9</v>
      </c>
      <c r="B12" s="8">
        <v>53717</v>
      </c>
      <c r="C12" s="9" t="s">
        <v>31</v>
      </c>
      <c r="D12" s="7" t="s">
        <v>11</v>
      </c>
      <c r="E12" s="7" t="s">
        <v>32</v>
      </c>
      <c r="F12" s="7">
        <v>18756061131</v>
      </c>
      <c r="G12" s="9" t="s">
        <v>33</v>
      </c>
    </row>
    <row r="13" spans="1:7">
      <c r="A13" s="4">
        <v>10</v>
      </c>
      <c r="B13" s="4" t="s">
        <v>34</v>
      </c>
      <c r="C13" s="6" t="s">
        <v>35</v>
      </c>
      <c r="D13" s="6" t="s">
        <v>18</v>
      </c>
      <c r="E13" s="6" t="s">
        <v>36</v>
      </c>
      <c r="F13" s="4">
        <v>15655103028</v>
      </c>
      <c r="G13" s="4"/>
    </row>
    <row r="14" spans="1:7">
      <c r="A14" s="4">
        <v>11</v>
      </c>
      <c r="B14" s="5" t="s">
        <v>37</v>
      </c>
      <c r="C14" s="6" t="s">
        <v>38</v>
      </c>
      <c r="D14" s="4" t="s">
        <v>11</v>
      </c>
      <c r="E14" s="6" t="s">
        <v>39</v>
      </c>
      <c r="F14" s="4">
        <v>13955113501</v>
      </c>
      <c r="G14" s="4"/>
    </row>
    <row r="15" spans="1:7">
      <c r="A15" s="4">
        <v>12</v>
      </c>
      <c r="B15" s="4" t="s">
        <v>40</v>
      </c>
      <c r="C15" s="6" t="s">
        <v>41</v>
      </c>
      <c r="D15" s="6" t="s">
        <v>18</v>
      </c>
      <c r="E15" s="6" t="s">
        <v>42</v>
      </c>
      <c r="F15" s="4">
        <v>13966776600</v>
      </c>
      <c r="G15" s="4"/>
    </row>
    <row r="16" spans="1:7">
      <c r="A16" s="4">
        <v>13</v>
      </c>
      <c r="B16" s="4" t="s">
        <v>43</v>
      </c>
      <c r="C16" s="6" t="s">
        <v>44</v>
      </c>
      <c r="D16" s="6" t="s">
        <v>18</v>
      </c>
      <c r="E16" s="6" t="s">
        <v>39</v>
      </c>
      <c r="F16" s="4">
        <v>13955113501</v>
      </c>
      <c r="G16" s="4"/>
    </row>
    <row r="17" spans="1:7">
      <c r="A17" s="4">
        <v>14</v>
      </c>
      <c r="B17" s="4" t="s">
        <v>45</v>
      </c>
      <c r="C17" s="4" t="s">
        <v>46</v>
      </c>
      <c r="D17" s="6" t="s">
        <v>18</v>
      </c>
      <c r="E17" s="6" t="s">
        <v>39</v>
      </c>
      <c r="F17" s="4">
        <v>13955113501</v>
      </c>
      <c r="G17" s="4"/>
    </row>
    <row r="18" spans="1:7">
      <c r="A18" s="4">
        <v>15</v>
      </c>
      <c r="B18" s="4" t="s">
        <v>47</v>
      </c>
      <c r="C18" s="6" t="s">
        <v>48</v>
      </c>
      <c r="D18" s="4" t="s">
        <v>11</v>
      </c>
      <c r="E18" s="6" t="s">
        <v>49</v>
      </c>
      <c r="F18" s="4">
        <v>13956986715</v>
      </c>
      <c r="G18" s="4"/>
    </row>
    <row r="19" spans="1:7">
      <c r="A19" s="4">
        <v>16</v>
      </c>
      <c r="B19" s="4" t="s">
        <v>50</v>
      </c>
      <c r="C19" s="6" t="s">
        <v>51</v>
      </c>
      <c r="D19" s="6" t="s">
        <v>18</v>
      </c>
      <c r="E19" s="6" t="s">
        <v>52</v>
      </c>
      <c r="F19" s="4">
        <v>13855115273</v>
      </c>
      <c r="G19" s="4"/>
    </row>
    <row r="20" spans="1:7">
      <c r="A20" s="4">
        <v>17</v>
      </c>
      <c r="B20" s="4" t="s">
        <v>53</v>
      </c>
      <c r="C20" s="6" t="s">
        <v>54</v>
      </c>
      <c r="D20" s="6" t="s">
        <v>18</v>
      </c>
      <c r="E20" s="6" t="s">
        <v>55</v>
      </c>
      <c r="F20" s="4">
        <v>18905601987</v>
      </c>
      <c r="G20" s="4"/>
    </row>
    <row r="21" spans="1:7">
      <c r="A21" s="4">
        <v>18</v>
      </c>
      <c r="B21" s="4" t="s">
        <v>56</v>
      </c>
      <c r="C21" s="6" t="s">
        <v>57</v>
      </c>
      <c r="D21" s="6" t="s">
        <v>18</v>
      </c>
      <c r="E21" s="6" t="s">
        <v>55</v>
      </c>
      <c r="F21" s="4">
        <v>18905601988</v>
      </c>
      <c r="G21" s="4"/>
    </row>
    <row r="22" spans="1:7">
      <c r="A22" s="4">
        <v>19</v>
      </c>
      <c r="B22" s="10" t="s">
        <v>58</v>
      </c>
      <c r="C22" s="11" t="s">
        <v>59</v>
      </c>
      <c r="D22" s="4" t="s">
        <v>11</v>
      </c>
      <c r="E22" s="6" t="s">
        <v>52</v>
      </c>
      <c r="F22" s="4">
        <v>13855115273</v>
      </c>
      <c r="G22" s="4"/>
    </row>
    <row r="23" spans="1:7">
      <c r="A23" s="4">
        <v>20</v>
      </c>
      <c r="B23" s="12" t="s">
        <v>60</v>
      </c>
      <c r="C23" s="13" t="s">
        <v>61</v>
      </c>
      <c r="D23" s="14" t="s">
        <v>11</v>
      </c>
      <c r="E23" s="6" t="s">
        <v>32</v>
      </c>
      <c r="F23" s="4">
        <v>18756061131</v>
      </c>
      <c r="G23" s="4"/>
    </row>
    <row r="24" spans="1:7">
      <c r="A24" s="4">
        <v>21</v>
      </c>
      <c r="B24" s="15" t="s">
        <v>62</v>
      </c>
      <c r="C24" s="16" t="s">
        <v>63</v>
      </c>
      <c r="D24" s="6" t="s">
        <v>18</v>
      </c>
      <c r="E24" s="6" t="s">
        <v>32</v>
      </c>
      <c r="F24" s="4">
        <v>18756061131</v>
      </c>
      <c r="G24" s="4"/>
    </row>
    <row r="25" spans="1:7">
      <c r="A25" s="4">
        <v>22</v>
      </c>
      <c r="B25" s="4" t="s">
        <v>64</v>
      </c>
      <c r="C25" s="6" t="s">
        <v>65</v>
      </c>
      <c r="D25" s="4" t="s">
        <v>11</v>
      </c>
      <c r="E25" s="6" t="s">
        <v>66</v>
      </c>
      <c r="F25" s="4">
        <v>13339105707</v>
      </c>
      <c r="G25" s="10"/>
    </row>
    <row r="26" spans="1:7">
      <c r="A26" s="4">
        <v>23</v>
      </c>
      <c r="B26" s="17" t="s">
        <v>67</v>
      </c>
      <c r="C26" s="6" t="s">
        <v>68</v>
      </c>
      <c r="D26" s="6" t="s">
        <v>18</v>
      </c>
      <c r="E26" s="18" t="s">
        <v>69</v>
      </c>
      <c r="F26" s="19">
        <v>18956097776</v>
      </c>
      <c r="G26" s="20"/>
    </row>
    <row r="27" spans="1:7">
      <c r="A27" s="4">
        <v>24</v>
      </c>
      <c r="B27" s="17" t="s">
        <v>70</v>
      </c>
      <c r="C27" s="6" t="s">
        <v>71</v>
      </c>
      <c r="D27" s="6" t="s">
        <v>18</v>
      </c>
      <c r="E27" s="18" t="s">
        <v>69</v>
      </c>
      <c r="F27" s="19">
        <v>18956097776</v>
      </c>
      <c r="G27" s="20"/>
    </row>
    <row r="28" spans="1:7">
      <c r="A28" s="4">
        <v>25</v>
      </c>
      <c r="B28" s="4" t="s">
        <v>72</v>
      </c>
      <c r="C28" s="6" t="s">
        <v>73</v>
      </c>
      <c r="D28" s="6" t="s">
        <v>18</v>
      </c>
      <c r="E28" s="6" t="s">
        <v>74</v>
      </c>
      <c r="F28" s="4">
        <v>18955119723</v>
      </c>
      <c r="G28" s="15"/>
    </row>
    <row r="29" spans="1:7">
      <c r="A29" s="4">
        <v>26</v>
      </c>
      <c r="B29" s="4" t="s">
        <v>75</v>
      </c>
      <c r="C29" s="6" t="s">
        <v>76</v>
      </c>
      <c r="D29" s="6" t="s">
        <v>18</v>
      </c>
      <c r="E29" s="6" t="s">
        <v>74</v>
      </c>
      <c r="F29" s="4">
        <v>18955119723</v>
      </c>
      <c r="G29" s="4"/>
    </row>
    <row r="30" spans="1:7">
      <c r="A30" s="4">
        <v>27</v>
      </c>
      <c r="B30" s="21" t="s">
        <v>77</v>
      </c>
      <c r="C30" s="11" t="s">
        <v>78</v>
      </c>
      <c r="D30" s="4" t="s">
        <v>11</v>
      </c>
      <c r="E30" s="6" t="s">
        <v>55</v>
      </c>
      <c r="F30" s="4">
        <v>18905601988</v>
      </c>
      <c r="G30" s="10"/>
    </row>
    <row r="31" spans="1:7">
      <c r="A31" s="4">
        <v>28</v>
      </c>
      <c r="B31" s="17" t="s">
        <v>79</v>
      </c>
      <c r="C31" s="6" t="s">
        <v>80</v>
      </c>
      <c r="D31" s="6" t="s">
        <v>18</v>
      </c>
      <c r="E31" s="18" t="s">
        <v>52</v>
      </c>
      <c r="F31" s="17">
        <v>13855115273</v>
      </c>
      <c r="G31" s="4"/>
    </row>
    <row r="32" spans="1:7">
      <c r="A32" s="4">
        <v>29</v>
      </c>
      <c r="B32" s="22" t="s">
        <v>81</v>
      </c>
      <c r="C32" s="16" t="s">
        <v>82</v>
      </c>
      <c r="D32" s="6" t="s">
        <v>18</v>
      </c>
      <c r="E32" s="16" t="s">
        <v>83</v>
      </c>
      <c r="F32" s="15">
        <v>18269758969</v>
      </c>
      <c r="G32" s="15"/>
    </row>
    <row r="33" spans="1:7">
      <c r="A33" s="4">
        <v>30</v>
      </c>
      <c r="B33" s="21" t="s">
        <v>84</v>
      </c>
      <c r="C33" s="6" t="s">
        <v>85</v>
      </c>
      <c r="D33" s="6" t="s">
        <v>18</v>
      </c>
      <c r="E33" s="16" t="s">
        <v>83</v>
      </c>
      <c r="F33" s="15">
        <v>18269758969</v>
      </c>
      <c r="G33" s="4"/>
    </row>
    <row r="34" spans="1:7">
      <c r="A34" s="4">
        <v>31</v>
      </c>
      <c r="B34" s="21" t="s">
        <v>86</v>
      </c>
      <c r="C34" s="6" t="s">
        <v>87</v>
      </c>
      <c r="D34" s="6" t="s">
        <v>18</v>
      </c>
      <c r="E34" s="16" t="s">
        <v>83</v>
      </c>
      <c r="F34" s="15">
        <v>18269758969</v>
      </c>
      <c r="G34" s="4"/>
    </row>
    <row r="35" spans="1:7">
      <c r="A35" s="4">
        <v>32</v>
      </c>
      <c r="B35" s="4" t="s">
        <v>88</v>
      </c>
      <c r="C35" s="6" t="s">
        <v>89</v>
      </c>
      <c r="D35" s="4" t="s">
        <v>11</v>
      </c>
      <c r="E35" s="6" t="s">
        <v>55</v>
      </c>
      <c r="F35" s="4">
        <v>18905601987</v>
      </c>
      <c r="G35" s="4"/>
    </row>
    <row r="36" spans="1:7">
      <c r="A36" s="4">
        <v>33</v>
      </c>
      <c r="B36" s="10" t="s">
        <v>90</v>
      </c>
      <c r="C36" s="11" t="s">
        <v>91</v>
      </c>
      <c r="D36" s="10" t="s">
        <v>11</v>
      </c>
      <c r="E36" s="11" t="s">
        <v>55</v>
      </c>
      <c r="F36" s="10">
        <v>18905601987</v>
      </c>
      <c r="G36" s="10"/>
    </row>
    <row r="37" spans="1:7" ht="15" customHeight="1">
      <c r="A37" s="4">
        <v>34</v>
      </c>
      <c r="B37" s="13">
        <v>51473</v>
      </c>
      <c r="C37" s="13" t="s">
        <v>92</v>
      </c>
      <c r="D37" s="13" t="s">
        <v>11</v>
      </c>
      <c r="E37" s="13" t="s">
        <v>15</v>
      </c>
      <c r="F37" s="13">
        <v>13515600588</v>
      </c>
      <c r="G37" s="13"/>
    </row>
    <row r="38" spans="1:7">
      <c r="A38" s="4">
        <v>35</v>
      </c>
      <c r="B38" s="3">
        <v>53714</v>
      </c>
      <c r="C38" s="7" t="s">
        <v>61</v>
      </c>
      <c r="D38" s="7" t="s">
        <v>11</v>
      </c>
      <c r="E38" s="7" t="s">
        <v>32</v>
      </c>
      <c r="F38" s="7">
        <v>18756061131</v>
      </c>
      <c r="G38" s="7"/>
    </row>
    <row r="39" spans="1:7">
      <c r="A39" s="4">
        <v>36</v>
      </c>
      <c r="B39" s="23" t="s">
        <v>93</v>
      </c>
      <c r="C39" s="7" t="s">
        <v>63</v>
      </c>
      <c r="D39" s="7" t="s">
        <v>18</v>
      </c>
      <c r="E39" s="7" t="s">
        <v>32</v>
      </c>
      <c r="F39" s="7">
        <v>18756061132</v>
      </c>
      <c r="G39" s="7"/>
    </row>
    <row r="40" spans="1:7">
      <c r="A40" s="4">
        <v>37</v>
      </c>
      <c r="B40" s="24" t="s">
        <v>94</v>
      </c>
      <c r="C40" s="16" t="s">
        <v>95</v>
      </c>
      <c r="D40" s="15" t="s">
        <v>11</v>
      </c>
      <c r="E40" s="25" t="s">
        <v>96</v>
      </c>
      <c r="F40" s="24">
        <v>18156066492</v>
      </c>
      <c r="G40" s="16"/>
    </row>
    <row r="41" spans="1:7">
      <c r="A41" s="4">
        <v>38</v>
      </c>
      <c r="B41" s="26" t="s">
        <v>97</v>
      </c>
      <c r="C41" s="4" t="s">
        <v>98</v>
      </c>
      <c r="D41" s="4" t="s">
        <v>18</v>
      </c>
      <c r="E41" s="17" t="s">
        <v>99</v>
      </c>
      <c r="F41" s="17">
        <v>15056036085</v>
      </c>
      <c r="G41" s="4"/>
    </row>
    <row r="42" spans="1:7">
      <c r="A42" s="4">
        <v>39</v>
      </c>
      <c r="B42" s="17" t="s">
        <v>100</v>
      </c>
      <c r="C42" s="6" t="s">
        <v>101</v>
      </c>
      <c r="D42" s="6" t="s">
        <v>18</v>
      </c>
      <c r="E42" s="18" t="s">
        <v>102</v>
      </c>
      <c r="F42" s="17">
        <v>15056971719</v>
      </c>
      <c r="G42" s="4"/>
    </row>
    <row r="43" spans="1:7">
      <c r="A43" s="4">
        <v>40</v>
      </c>
      <c r="B43" s="17" t="s">
        <v>103</v>
      </c>
      <c r="C43" s="6" t="s">
        <v>104</v>
      </c>
      <c r="D43" s="6" t="s">
        <v>18</v>
      </c>
      <c r="E43" s="18" t="s">
        <v>105</v>
      </c>
      <c r="F43" s="17">
        <v>18355165991</v>
      </c>
      <c r="G43" s="6"/>
    </row>
    <row r="44" spans="1:7">
      <c r="A44" s="4">
        <v>41</v>
      </c>
      <c r="B44" s="17" t="s">
        <v>106</v>
      </c>
      <c r="C44" s="6" t="s">
        <v>107</v>
      </c>
      <c r="D44" s="6" t="s">
        <v>18</v>
      </c>
      <c r="E44" s="18" t="s">
        <v>108</v>
      </c>
      <c r="F44" s="17">
        <v>18326068827</v>
      </c>
      <c r="G44" s="4"/>
    </row>
    <row r="45" spans="1:7">
      <c r="A45" s="4">
        <v>42</v>
      </c>
      <c r="B45" s="17" t="s">
        <v>109</v>
      </c>
      <c r="C45" s="6" t="s">
        <v>110</v>
      </c>
      <c r="D45" s="4" t="s">
        <v>11</v>
      </c>
      <c r="E45" s="18" t="s">
        <v>108</v>
      </c>
      <c r="F45" s="17">
        <v>18326068827</v>
      </c>
      <c r="G45" s="4"/>
    </row>
    <row r="46" spans="1:7">
      <c r="A46" s="4">
        <v>43</v>
      </c>
      <c r="B46" s="17" t="s">
        <v>111</v>
      </c>
      <c r="C46" s="6" t="s">
        <v>112</v>
      </c>
      <c r="D46" s="6" t="s">
        <v>18</v>
      </c>
      <c r="E46" s="18" t="s">
        <v>113</v>
      </c>
      <c r="F46" s="17">
        <v>15755123912</v>
      </c>
      <c r="G46" s="4"/>
    </row>
    <row r="47" spans="1:7">
      <c r="A47" s="4">
        <v>44</v>
      </c>
      <c r="B47" s="17" t="s">
        <v>114</v>
      </c>
      <c r="C47" s="6" t="s">
        <v>115</v>
      </c>
      <c r="D47" s="6" t="s">
        <v>18</v>
      </c>
      <c r="E47" s="18" t="s">
        <v>116</v>
      </c>
      <c r="F47" s="17">
        <v>13095518042</v>
      </c>
      <c r="G47" s="4"/>
    </row>
    <row r="48" spans="1:7">
      <c r="A48" s="4">
        <v>45</v>
      </c>
      <c r="B48" s="17" t="s">
        <v>117</v>
      </c>
      <c r="C48" s="6" t="s">
        <v>118</v>
      </c>
      <c r="D48" s="6" t="s">
        <v>18</v>
      </c>
      <c r="E48" s="18" t="s">
        <v>116</v>
      </c>
      <c r="F48" s="17">
        <v>13095518042</v>
      </c>
      <c r="G48" s="4"/>
    </row>
    <row r="49" spans="1:7">
      <c r="A49" s="4">
        <v>46</v>
      </c>
      <c r="B49" s="17" t="s">
        <v>119</v>
      </c>
      <c r="C49" s="6" t="s">
        <v>120</v>
      </c>
      <c r="D49" s="6" t="s">
        <v>18</v>
      </c>
      <c r="E49" s="18" t="s">
        <v>121</v>
      </c>
      <c r="F49" s="17">
        <v>13866182540</v>
      </c>
      <c r="G49" s="4"/>
    </row>
    <row r="50" spans="1:7">
      <c r="A50" s="4">
        <v>47</v>
      </c>
      <c r="B50" s="17" t="s">
        <v>122</v>
      </c>
      <c r="C50" s="6" t="s">
        <v>123</v>
      </c>
      <c r="D50" s="6" t="s">
        <v>18</v>
      </c>
      <c r="E50" s="18" t="s">
        <v>124</v>
      </c>
      <c r="F50" s="17">
        <v>13955142651</v>
      </c>
      <c r="G50" s="6"/>
    </row>
    <row r="51" spans="1:7" ht="27">
      <c r="A51" s="4">
        <v>48</v>
      </c>
      <c r="B51" s="17" t="s">
        <v>125</v>
      </c>
      <c r="C51" s="6" t="s">
        <v>126</v>
      </c>
      <c r="D51" s="6" t="s">
        <v>18</v>
      </c>
      <c r="E51" s="17" t="s">
        <v>127</v>
      </c>
      <c r="F51" s="27">
        <v>13966720822</v>
      </c>
      <c r="G51" s="6"/>
    </row>
    <row r="52" spans="1:7">
      <c r="A52" s="4">
        <v>49</v>
      </c>
      <c r="B52" s="17" t="s">
        <v>128</v>
      </c>
      <c r="C52" s="6" t="s">
        <v>129</v>
      </c>
      <c r="D52" s="6" t="s">
        <v>18</v>
      </c>
      <c r="E52" s="18" t="s">
        <v>130</v>
      </c>
      <c r="F52" s="17">
        <v>13866756362</v>
      </c>
      <c r="G52" s="4"/>
    </row>
    <row r="53" spans="1:7">
      <c r="A53" s="4">
        <v>50</v>
      </c>
      <c r="B53" s="18" t="s">
        <v>131</v>
      </c>
      <c r="C53" s="6" t="s">
        <v>132</v>
      </c>
      <c r="D53" s="6" t="s">
        <v>18</v>
      </c>
      <c r="E53" s="18" t="s">
        <v>130</v>
      </c>
      <c r="F53" s="17">
        <v>13866756362</v>
      </c>
      <c r="G53" s="4"/>
    </row>
    <row r="54" spans="1:7">
      <c r="A54" s="4">
        <v>51</v>
      </c>
      <c r="B54" s="18" t="s">
        <v>133</v>
      </c>
      <c r="C54" s="6" t="s">
        <v>134</v>
      </c>
      <c r="D54" s="6" t="s">
        <v>18</v>
      </c>
      <c r="E54" s="18" t="s">
        <v>130</v>
      </c>
      <c r="F54" s="17">
        <v>13866756362</v>
      </c>
      <c r="G54" s="4"/>
    </row>
    <row r="55" spans="1:7" ht="27">
      <c r="A55" s="4">
        <v>52</v>
      </c>
      <c r="B55" s="18" t="s">
        <v>135</v>
      </c>
      <c r="C55" s="6" t="s">
        <v>136</v>
      </c>
      <c r="D55" s="6" t="s">
        <v>18</v>
      </c>
      <c r="E55" s="18" t="s">
        <v>130</v>
      </c>
      <c r="F55" s="17">
        <v>13866756362</v>
      </c>
      <c r="G55" s="4"/>
    </row>
    <row r="56" spans="1:7">
      <c r="A56" s="4">
        <v>53</v>
      </c>
      <c r="B56" s="18" t="s">
        <v>137</v>
      </c>
      <c r="C56" s="6" t="s">
        <v>138</v>
      </c>
      <c r="D56" s="6" t="s">
        <v>18</v>
      </c>
      <c r="E56" s="18" t="s">
        <v>130</v>
      </c>
      <c r="F56" s="17">
        <v>13866756362</v>
      </c>
      <c r="G56" s="4"/>
    </row>
    <row r="57" spans="1:7">
      <c r="A57" s="4">
        <v>54</v>
      </c>
      <c r="B57" s="18" t="s">
        <v>139</v>
      </c>
      <c r="C57" s="6" t="s">
        <v>140</v>
      </c>
      <c r="D57" s="6" t="s">
        <v>18</v>
      </c>
      <c r="E57" s="18" t="s">
        <v>130</v>
      </c>
      <c r="F57" s="17">
        <v>13866756362</v>
      </c>
      <c r="G57" s="4"/>
    </row>
    <row r="58" spans="1:7">
      <c r="A58" s="4">
        <v>55</v>
      </c>
      <c r="B58" s="4" t="s">
        <v>141</v>
      </c>
      <c r="C58" s="6" t="s">
        <v>142</v>
      </c>
      <c r="D58" s="4" t="s">
        <v>11</v>
      </c>
      <c r="E58" s="17" t="s">
        <v>143</v>
      </c>
      <c r="F58" s="17">
        <v>18005600259</v>
      </c>
      <c r="G58" s="6"/>
    </row>
    <row r="59" spans="1:7">
      <c r="A59" s="4">
        <v>56</v>
      </c>
      <c r="B59" s="17" t="s">
        <v>144</v>
      </c>
      <c r="C59" s="6" t="s">
        <v>145</v>
      </c>
      <c r="D59" s="4" t="s">
        <v>11</v>
      </c>
      <c r="E59" s="18" t="s">
        <v>146</v>
      </c>
      <c r="F59" s="17">
        <v>15375346467</v>
      </c>
      <c r="G59" s="4"/>
    </row>
    <row r="60" spans="1:7">
      <c r="A60" s="4">
        <v>57</v>
      </c>
      <c r="B60" s="17" t="s">
        <v>147</v>
      </c>
      <c r="C60" s="6" t="s">
        <v>148</v>
      </c>
      <c r="D60" s="6" t="s">
        <v>18</v>
      </c>
      <c r="E60" s="18" t="s">
        <v>149</v>
      </c>
      <c r="F60" s="17">
        <v>18919686607</v>
      </c>
      <c r="G60" s="4"/>
    </row>
    <row r="61" spans="1:7">
      <c r="A61" s="4">
        <v>58</v>
      </c>
      <c r="B61" s="17" t="s">
        <v>150</v>
      </c>
      <c r="C61" s="6" t="s">
        <v>151</v>
      </c>
      <c r="D61" s="4" t="s">
        <v>11</v>
      </c>
      <c r="E61" s="18" t="s">
        <v>149</v>
      </c>
      <c r="F61" s="17">
        <v>18919686607</v>
      </c>
      <c r="G61" s="4"/>
    </row>
    <row r="62" spans="1:7">
      <c r="A62" s="4">
        <v>59</v>
      </c>
      <c r="B62" s="17" t="s">
        <v>152</v>
      </c>
      <c r="C62" s="6" t="s">
        <v>153</v>
      </c>
      <c r="D62" s="6" t="s">
        <v>18</v>
      </c>
      <c r="E62" s="18" t="s">
        <v>149</v>
      </c>
      <c r="F62" s="17">
        <v>18919686607</v>
      </c>
      <c r="G62" s="4"/>
    </row>
    <row r="63" spans="1:7">
      <c r="A63" s="4">
        <v>60</v>
      </c>
      <c r="B63" s="17" t="s">
        <v>154</v>
      </c>
      <c r="C63" s="6" t="s">
        <v>155</v>
      </c>
      <c r="D63" s="6" t="s">
        <v>18</v>
      </c>
      <c r="E63" s="18" t="s">
        <v>149</v>
      </c>
      <c r="F63" s="17">
        <v>18919686607</v>
      </c>
      <c r="G63" s="4"/>
    </row>
    <row r="64" spans="1:7">
      <c r="A64" s="4">
        <v>61</v>
      </c>
      <c r="B64" s="17" t="s">
        <v>156</v>
      </c>
      <c r="C64" s="4" t="s">
        <v>157</v>
      </c>
      <c r="D64" s="4" t="s">
        <v>18</v>
      </c>
      <c r="E64" s="17" t="s">
        <v>158</v>
      </c>
      <c r="F64" s="17">
        <v>18715152450</v>
      </c>
      <c r="G64" s="6"/>
    </row>
    <row r="65" spans="1:7">
      <c r="A65" s="4">
        <v>62</v>
      </c>
      <c r="B65" s="17" t="s">
        <v>159</v>
      </c>
      <c r="C65" s="4" t="s">
        <v>160</v>
      </c>
      <c r="D65" s="4" t="s">
        <v>18</v>
      </c>
      <c r="E65" s="17" t="s">
        <v>158</v>
      </c>
      <c r="F65" s="17">
        <v>18715152450</v>
      </c>
      <c r="G65" s="6"/>
    </row>
    <row r="66" spans="1:7">
      <c r="A66" s="4">
        <v>63</v>
      </c>
      <c r="B66" s="17" t="s">
        <v>161</v>
      </c>
      <c r="C66" s="4" t="s">
        <v>162</v>
      </c>
      <c r="D66" s="4" t="s">
        <v>18</v>
      </c>
      <c r="E66" s="17" t="s">
        <v>158</v>
      </c>
      <c r="F66" s="17">
        <v>18715152450</v>
      </c>
      <c r="G66" s="28"/>
    </row>
    <row r="67" spans="1:7">
      <c r="A67" s="4">
        <v>64</v>
      </c>
      <c r="B67" s="26" t="s">
        <v>163</v>
      </c>
      <c r="C67" s="4" t="s">
        <v>164</v>
      </c>
      <c r="D67" s="4" t="s">
        <v>18</v>
      </c>
      <c r="E67" s="17" t="s">
        <v>165</v>
      </c>
      <c r="F67" s="17">
        <v>13965041002</v>
      </c>
      <c r="G67" s="6"/>
    </row>
    <row r="68" spans="1:7">
      <c r="A68" s="4">
        <v>65</v>
      </c>
      <c r="B68" s="17" t="s">
        <v>166</v>
      </c>
      <c r="C68" s="4" t="s">
        <v>167</v>
      </c>
      <c r="D68" s="4" t="s">
        <v>18</v>
      </c>
      <c r="E68" s="17" t="s">
        <v>168</v>
      </c>
      <c r="F68" s="17">
        <v>15056076707</v>
      </c>
      <c r="G68" s="6"/>
    </row>
    <row r="69" spans="1:7">
      <c r="A69" s="4">
        <v>66</v>
      </c>
      <c r="B69" s="17" t="s">
        <v>169</v>
      </c>
      <c r="C69" s="4" t="s">
        <v>170</v>
      </c>
      <c r="D69" s="4" t="s">
        <v>18</v>
      </c>
      <c r="E69" s="17" t="s">
        <v>168</v>
      </c>
      <c r="F69" s="17">
        <v>15056076707</v>
      </c>
      <c r="G69" s="28"/>
    </row>
    <row r="70" spans="1:7">
      <c r="A70" s="4">
        <v>67</v>
      </c>
      <c r="B70" s="17" t="s">
        <v>171</v>
      </c>
      <c r="C70" s="4" t="s">
        <v>172</v>
      </c>
      <c r="D70" s="4" t="s">
        <v>18</v>
      </c>
      <c r="E70" s="17" t="s">
        <v>173</v>
      </c>
      <c r="F70" s="17">
        <v>18226215392</v>
      </c>
      <c r="G70" s="4"/>
    </row>
    <row r="71" spans="1:7">
      <c r="A71" s="4">
        <v>68</v>
      </c>
      <c r="B71" s="26" t="s">
        <v>174</v>
      </c>
      <c r="C71" s="4" t="s">
        <v>175</v>
      </c>
      <c r="D71" s="4" t="s">
        <v>11</v>
      </c>
      <c r="E71" s="17" t="s">
        <v>176</v>
      </c>
      <c r="F71" s="17">
        <v>13721039198</v>
      </c>
      <c r="G71" s="4"/>
    </row>
    <row r="72" spans="1:7">
      <c r="A72" s="4">
        <v>69</v>
      </c>
      <c r="B72" s="26" t="s">
        <v>177</v>
      </c>
      <c r="C72" s="4" t="s">
        <v>178</v>
      </c>
      <c r="D72" s="4" t="s">
        <v>18</v>
      </c>
      <c r="E72" s="17" t="s">
        <v>176</v>
      </c>
      <c r="F72" s="17">
        <v>13721039198</v>
      </c>
      <c r="G72" s="4"/>
    </row>
    <row r="73" spans="1:7">
      <c r="A73" s="4">
        <v>70</v>
      </c>
      <c r="B73" s="29" t="s">
        <v>179</v>
      </c>
      <c r="C73" s="6" t="s">
        <v>180</v>
      </c>
      <c r="D73" s="6" t="s">
        <v>18</v>
      </c>
      <c r="E73" s="18" t="s">
        <v>176</v>
      </c>
      <c r="F73" s="17">
        <v>13721039198</v>
      </c>
      <c r="G73" s="4"/>
    </row>
    <row r="74" spans="1:7">
      <c r="A74" s="4">
        <v>71</v>
      </c>
      <c r="B74" s="29" t="s">
        <v>181</v>
      </c>
      <c r="C74" s="6" t="s">
        <v>182</v>
      </c>
      <c r="D74" s="6" t="s">
        <v>18</v>
      </c>
      <c r="E74" s="18" t="s">
        <v>176</v>
      </c>
      <c r="F74" s="17">
        <v>13721039198</v>
      </c>
      <c r="G74" s="4"/>
    </row>
    <row r="75" spans="1:7">
      <c r="A75" s="4">
        <v>72</v>
      </c>
      <c r="B75" s="29" t="s">
        <v>183</v>
      </c>
      <c r="C75" s="6" t="s">
        <v>184</v>
      </c>
      <c r="D75" s="6" t="s">
        <v>18</v>
      </c>
      <c r="E75" s="18" t="s">
        <v>176</v>
      </c>
      <c r="F75" s="17">
        <v>13721039198</v>
      </c>
      <c r="G75" s="4"/>
    </row>
    <row r="76" spans="1:7">
      <c r="A76" s="4">
        <v>73</v>
      </c>
      <c r="B76" s="29" t="s">
        <v>185</v>
      </c>
      <c r="C76" s="5" t="s">
        <v>186</v>
      </c>
      <c r="D76" s="4" t="s">
        <v>11</v>
      </c>
      <c r="E76" s="29" t="s">
        <v>187</v>
      </c>
      <c r="F76" s="17">
        <v>18654100737</v>
      </c>
      <c r="G76" s="5"/>
    </row>
    <row r="77" spans="1:7">
      <c r="A77" s="49">
        <v>74</v>
      </c>
      <c r="B77" s="30" t="s">
        <v>188</v>
      </c>
      <c r="C77" s="31" t="s">
        <v>189</v>
      </c>
      <c r="D77" s="32" t="s">
        <v>18</v>
      </c>
      <c r="E77" s="30" t="s">
        <v>187</v>
      </c>
      <c r="F77" s="33">
        <v>18654100737</v>
      </c>
      <c r="G77" s="5"/>
    </row>
    <row r="78" spans="1:7">
      <c r="A78" s="50"/>
      <c r="B78" s="30" t="s">
        <v>190</v>
      </c>
      <c r="C78" s="31" t="s">
        <v>189</v>
      </c>
      <c r="D78" s="32" t="s">
        <v>18</v>
      </c>
      <c r="E78" s="30" t="s">
        <v>187</v>
      </c>
      <c r="F78" s="33">
        <v>18654100737</v>
      </c>
      <c r="G78" s="5"/>
    </row>
    <row r="79" spans="1:7">
      <c r="A79" s="4">
        <v>75</v>
      </c>
      <c r="B79" s="29" t="s">
        <v>191</v>
      </c>
      <c r="C79" s="5" t="s">
        <v>192</v>
      </c>
      <c r="D79" s="6" t="s">
        <v>18</v>
      </c>
      <c r="E79" s="29" t="s">
        <v>187</v>
      </c>
      <c r="F79" s="17">
        <v>18654100737</v>
      </c>
      <c r="G79" s="5"/>
    </row>
    <row r="80" spans="1:7">
      <c r="A80" s="4">
        <v>76</v>
      </c>
      <c r="B80" s="29" t="s">
        <v>193</v>
      </c>
      <c r="C80" s="5" t="s">
        <v>194</v>
      </c>
      <c r="D80" s="6" t="s">
        <v>18</v>
      </c>
      <c r="E80" s="29" t="s">
        <v>187</v>
      </c>
      <c r="F80" s="17">
        <v>18654100737</v>
      </c>
      <c r="G80" s="5"/>
    </row>
    <row r="81" spans="1:7">
      <c r="A81" s="4">
        <v>77</v>
      </c>
      <c r="B81" s="29" t="s">
        <v>195</v>
      </c>
      <c r="C81" s="5" t="s">
        <v>196</v>
      </c>
      <c r="D81" s="6" t="s">
        <v>18</v>
      </c>
      <c r="E81" s="29" t="s">
        <v>187</v>
      </c>
      <c r="F81" s="17">
        <v>18654100737</v>
      </c>
      <c r="G81" s="5"/>
    </row>
    <row r="82" spans="1:7">
      <c r="A82" s="4">
        <v>78</v>
      </c>
      <c r="B82" s="29" t="s">
        <v>197</v>
      </c>
      <c r="C82" s="5" t="s">
        <v>198</v>
      </c>
      <c r="D82" s="6" t="s">
        <v>18</v>
      </c>
      <c r="E82" s="29" t="s">
        <v>187</v>
      </c>
      <c r="F82" s="17">
        <v>18654100737</v>
      </c>
      <c r="G82" s="5"/>
    </row>
    <row r="83" spans="1:7">
      <c r="A83" s="4">
        <v>79</v>
      </c>
      <c r="B83" s="17" t="s">
        <v>199</v>
      </c>
      <c r="C83" s="4" t="s">
        <v>200</v>
      </c>
      <c r="D83" s="6" t="s">
        <v>18</v>
      </c>
      <c r="E83" s="18" t="s">
        <v>201</v>
      </c>
      <c r="F83" s="17">
        <v>15955152966</v>
      </c>
      <c r="G83" s="6"/>
    </row>
    <row r="84" spans="1:7">
      <c r="A84" s="4">
        <v>80</v>
      </c>
      <c r="B84" s="17" t="s">
        <v>202</v>
      </c>
      <c r="C84" s="4" t="s">
        <v>203</v>
      </c>
      <c r="D84" s="4" t="s">
        <v>18</v>
      </c>
      <c r="E84" s="17" t="s">
        <v>201</v>
      </c>
      <c r="F84" s="17">
        <v>15955152966</v>
      </c>
      <c r="G84" s="4"/>
    </row>
    <row r="85" spans="1:7">
      <c r="A85" s="4">
        <v>81</v>
      </c>
      <c r="B85" s="17" t="s">
        <v>204</v>
      </c>
      <c r="C85" s="4" t="s">
        <v>205</v>
      </c>
      <c r="D85" s="4" t="s">
        <v>18</v>
      </c>
      <c r="E85" s="17" t="s">
        <v>206</v>
      </c>
      <c r="F85" s="17">
        <v>13866145125</v>
      </c>
      <c r="G85" s="4"/>
    </row>
    <row r="86" spans="1:7">
      <c r="A86" s="4">
        <v>82</v>
      </c>
      <c r="B86" s="17" t="s">
        <v>207</v>
      </c>
      <c r="C86" s="6" t="s">
        <v>208</v>
      </c>
      <c r="D86" s="6" t="s">
        <v>18</v>
      </c>
      <c r="E86" s="18" t="s">
        <v>206</v>
      </c>
      <c r="F86" s="17">
        <v>13866145125</v>
      </c>
      <c r="G86" s="4"/>
    </row>
    <row r="87" spans="1:7">
      <c r="A87" s="4">
        <v>83</v>
      </c>
      <c r="B87" s="17" t="s">
        <v>209</v>
      </c>
      <c r="C87" s="6" t="s">
        <v>210</v>
      </c>
      <c r="D87" s="6" t="s">
        <v>18</v>
      </c>
      <c r="E87" s="18" t="s">
        <v>206</v>
      </c>
      <c r="F87" s="17">
        <v>13866145125</v>
      </c>
      <c r="G87" s="4"/>
    </row>
    <row r="88" spans="1:7">
      <c r="A88" s="4">
        <v>84</v>
      </c>
      <c r="B88" s="17" t="s">
        <v>211</v>
      </c>
      <c r="C88" s="6" t="s">
        <v>212</v>
      </c>
      <c r="D88" s="6" t="s">
        <v>18</v>
      </c>
      <c r="E88" s="18" t="s">
        <v>213</v>
      </c>
      <c r="F88" s="17">
        <v>13505612217</v>
      </c>
      <c r="G88" s="4"/>
    </row>
    <row r="89" spans="1:7">
      <c r="A89" s="4">
        <v>85</v>
      </c>
      <c r="B89" s="17" t="s">
        <v>214</v>
      </c>
      <c r="C89" s="6" t="s">
        <v>215</v>
      </c>
      <c r="D89" s="4" t="s">
        <v>11</v>
      </c>
      <c r="E89" s="18" t="s">
        <v>213</v>
      </c>
      <c r="F89" s="17">
        <v>13505612217</v>
      </c>
      <c r="G89" s="4"/>
    </row>
    <row r="90" spans="1:7">
      <c r="A90" s="4">
        <v>86</v>
      </c>
      <c r="B90" s="17" t="s">
        <v>216</v>
      </c>
      <c r="C90" s="6" t="s">
        <v>217</v>
      </c>
      <c r="D90" s="4" t="s">
        <v>18</v>
      </c>
      <c r="E90" s="18" t="s">
        <v>213</v>
      </c>
      <c r="F90" s="17">
        <v>13505612217</v>
      </c>
      <c r="G90" s="4"/>
    </row>
    <row r="91" spans="1:7">
      <c r="A91" s="4">
        <v>87</v>
      </c>
      <c r="B91" s="17" t="s">
        <v>218</v>
      </c>
      <c r="C91" s="6" t="s">
        <v>219</v>
      </c>
      <c r="D91" s="6" t="s">
        <v>18</v>
      </c>
      <c r="E91" s="18" t="s">
        <v>220</v>
      </c>
      <c r="F91" s="17">
        <v>18156005982</v>
      </c>
      <c r="G91" s="4"/>
    </row>
    <row r="92" spans="1:7">
      <c r="A92" s="4">
        <v>88</v>
      </c>
      <c r="B92" s="17" t="s">
        <v>221</v>
      </c>
      <c r="C92" s="4" t="s">
        <v>222</v>
      </c>
      <c r="D92" s="4" t="s">
        <v>18</v>
      </c>
      <c r="E92" s="17" t="s">
        <v>127</v>
      </c>
      <c r="F92" s="17">
        <v>13966720822</v>
      </c>
      <c r="G92" s="4"/>
    </row>
    <row r="93" spans="1:7">
      <c r="A93" s="51">
        <v>89</v>
      </c>
      <c r="B93" s="34" t="s">
        <v>223</v>
      </c>
      <c r="C93" s="35" t="s">
        <v>224</v>
      </c>
      <c r="D93" s="36" t="s">
        <v>11</v>
      </c>
      <c r="E93" s="34" t="s">
        <v>127</v>
      </c>
      <c r="F93" s="34">
        <v>13966720822</v>
      </c>
      <c r="G93" s="4"/>
    </row>
    <row r="94" spans="1:7">
      <c r="A94" s="52"/>
      <c r="B94" s="33" t="s">
        <v>225</v>
      </c>
      <c r="C94" s="36" t="s">
        <v>224</v>
      </c>
      <c r="D94" s="36" t="s">
        <v>11</v>
      </c>
      <c r="E94" s="33" t="s">
        <v>127</v>
      </c>
      <c r="F94" s="33">
        <v>13966720822</v>
      </c>
      <c r="G94" s="4"/>
    </row>
    <row r="95" spans="1:7">
      <c r="A95" s="4">
        <v>90</v>
      </c>
      <c r="B95" s="17" t="s">
        <v>226</v>
      </c>
      <c r="C95" s="4" t="s">
        <v>227</v>
      </c>
      <c r="D95" s="4" t="s">
        <v>18</v>
      </c>
      <c r="E95" s="17" t="s">
        <v>127</v>
      </c>
      <c r="F95" s="17">
        <v>13966720822</v>
      </c>
      <c r="G95" s="4"/>
    </row>
    <row r="96" spans="1:7">
      <c r="A96" s="4">
        <v>91</v>
      </c>
      <c r="B96" s="27" t="s">
        <v>228</v>
      </c>
      <c r="C96" s="4" t="s">
        <v>229</v>
      </c>
      <c r="D96" s="4" t="s">
        <v>18</v>
      </c>
      <c r="E96" s="27" t="s">
        <v>230</v>
      </c>
      <c r="F96" s="27">
        <v>18655728355</v>
      </c>
      <c r="G96" s="10"/>
    </row>
    <row r="97" spans="1:7">
      <c r="A97" s="4">
        <v>92</v>
      </c>
      <c r="B97" s="37" t="s">
        <v>231</v>
      </c>
      <c r="C97" s="10" t="s">
        <v>232</v>
      </c>
      <c r="D97" s="4" t="s">
        <v>18</v>
      </c>
      <c r="E97" s="27" t="s">
        <v>233</v>
      </c>
      <c r="F97" s="27">
        <v>19956501031</v>
      </c>
      <c r="G97" s="10"/>
    </row>
    <row r="98" spans="1:7">
      <c r="A98" s="4">
        <v>93</v>
      </c>
      <c r="B98" s="17" t="s">
        <v>234</v>
      </c>
      <c r="C98" s="4" t="s">
        <v>235</v>
      </c>
      <c r="D98" s="4" t="s">
        <v>18</v>
      </c>
      <c r="E98" s="17" t="s">
        <v>236</v>
      </c>
      <c r="F98" s="17">
        <v>18792936298</v>
      </c>
      <c r="G98" s="4"/>
    </row>
    <row r="99" spans="1:7">
      <c r="A99" s="4">
        <v>94</v>
      </c>
      <c r="B99" s="17" t="s">
        <v>237</v>
      </c>
      <c r="C99" s="4" t="s">
        <v>238</v>
      </c>
      <c r="D99" s="4" t="s">
        <v>18</v>
      </c>
      <c r="E99" s="17" t="s">
        <v>239</v>
      </c>
      <c r="F99" s="17">
        <v>15105695276</v>
      </c>
      <c r="G99" s="4"/>
    </row>
    <row r="100" spans="1:7">
      <c r="A100" s="4">
        <v>95</v>
      </c>
      <c r="B100" s="3">
        <v>51765</v>
      </c>
      <c r="C100" s="3" t="s">
        <v>240</v>
      </c>
      <c r="D100" s="7" t="s">
        <v>11</v>
      </c>
      <c r="E100" s="7" t="s">
        <v>241</v>
      </c>
      <c r="F100" s="7">
        <v>18856076686</v>
      </c>
      <c r="G100" s="7"/>
    </row>
    <row r="101" spans="1:7">
      <c r="A101" s="4">
        <v>96</v>
      </c>
      <c r="B101" s="17" t="s">
        <v>242</v>
      </c>
      <c r="C101" s="4" t="s">
        <v>243</v>
      </c>
      <c r="D101" s="4" t="s">
        <v>18</v>
      </c>
      <c r="E101" s="17" t="s">
        <v>244</v>
      </c>
      <c r="F101" s="17">
        <v>13965118765</v>
      </c>
      <c r="G101" s="4"/>
    </row>
    <row r="102" spans="1:7">
      <c r="A102" s="4">
        <v>97</v>
      </c>
      <c r="B102" s="17" t="s">
        <v>245</v>
      </c>
      <c r="C102" s="4" t="s">
        <v>246</v>
      </c>
      <c r="D102" s="4" t="s">
        <v>18</v>
      </c>
      <c r="E102" s="17" t="s">
        <v>244</v>
      </c>
      <c r="F102" s="17">
        <v>13965118765</v>
      </c>
      <c r="G102" s="4"/>
    </row>
    <row r="103" spans="1:7">
      <c r="A103" s="4">
        <v>98</v>
      </c>
      <c r="B103" s="17" t="s">
        <v>247</v>
      </c>
      <c r="C103" s="6" t="s">
        <v>248</v>
      </c>
      <c r="D103" s="4" t="s">
        <v>11</v>
      </c>
      <c r="E103" s="18" t="s">
        <v>244</v>
      </c>
      <c r="F103" s="17">
        <v>13965118765</v>
      </c>
      <c r="G103" s="4"/>
    </row>
    <row r="104" spans="1:7">
      <c r="A104" s="4">
        <v>99</v>
      </c>
      <c r="B104" s="38" t="s">
        <v>249</v>
      </c>
      <c r="C104" s="7" t="s">
        <v>250</v>
      </c>
      <c r="D104" s="7" t="s">
        <v>18</v>
      </c>
      <c r="E104" s="7" t="s">
        <v>251</v>
      </c>
      <c r="F104" s="7">
        <v>18133628350</v>
      </c>
      <c r="G104" s="7" t="s">
        <v>33</v>
      </c>
    </row>
    <row r="105" spans="1:7">
      <c r="A105" s="4">
        <v>100</v>
      </c>
      <c r="B105" s="38" t="s">
        <v>252</v>
      </c>
      <c r="C105" s="7" t="s">
        <v>253</v>
      </c>
      <c r="D105" s="7" t="s">
        <v>18</v>
      </c>
      <c r="E105" s="7" t="s">
        <v>251</v>
      </c>
      <c r="F105" s="7">
        <v>18133628351</v>
      </c>
      <c r="G105" s="7" t="s">
        <v>33</v>
      </c>
    </row>
    <row r="106" spans="1:7">
      <c r="A106" s="4">
        <v>101</v>
      </c>
      <c r="B106" s="39" t="s">
        <v>254</v>
      </c>
      <c r="C106" s="40" t="s">
        <v>255</v>
      </c>
      <c r="D106" s="40" t="s">
        <v>18</v>
      </c>
      <c r="E106" s="40" t="s">
        <v>251</v>
      </c>
      <c r="F106" s="40">
        <v>18133628352</v>
      </c>
      <c r="G106" s="40" t="s">
        <v>33</v>
      </c>
    </row>
    <row r="107" spans="1:7">
      <c r="A107" s="4">
        <v>102</v>
      </c>
      <c r="B107" s="47" t="s">
        <v>256</v>
      </c>
      <c r="C107" s="7" t="s">
        <v>257</v>
      </c>
      <c r="D107" s="7" t="s">
        <v>18</v>
      </c>
      <c r="E107" s="7" t="s">
        <v>108</v>
      </c>
      <c r="F107" s="7">
        <v>18326068827</v>
      </c>
      <c r="G107" s="41" t="s">
        <v>33</v>
      </c>
    </row>
    <row r="108" spans="1:7">
      <c r="A108" s="4">
        <v>103</v>
      </c>
      <c r="B108" s="17" t="s">
        <v>258</v>
      </c>
      <c r="C108" s="6" t="s">
        <v>259</v>
      </c>
      <c r="D108" s="6" t="s">
        <v>18</v>
      </c>
      <c r="E108" s="18" t="s">
        <v>260</v>
      </c>
      <c r="F108" s="17">
        <v>13721071088</v>
      </c>
      <c r="G108" s="4"/>
    </row>
    <row r="109" spans="1:7">
      <c r="A109" s="4">
        <v>104</v>
      </c>
      <c r="B109" s="17" t="s">
        <v>261</v>
      </c>
      <c r="C109" s="6" t="s">
        <v>262</v>
      </c>
      <c r="D109" s="6" t="s">
        <v>18</v>
      </c>
      <c r="E109" s="18" t="s">
        <v>260</v>
      </c>
      <c r="F109" s="17">
        <v>13721071088</v>
      </c>
      <c r="G109" s="4"/>
    </row>
    <row r="110" spans="1:7">
      <c r="A110" s="4">
        <v>105</v>
      </c>
      <c r="B110" s="42" t="s">
        <v>263</v>
      </c>
      <c r="C110" s="12" t="s">
        <v>264</v>
      </c>
      <c r="D110" s="6" t="s">
        <v>18</v>
      </c>
      <c r="E110" s="12" t="s">
        <v>265</v>
      </c>
      <c r="F110" s="12">
        <v>13805601915</v>
      </c>
      <c r="G110" s="12"/>
    </row>
    <row r="111" spans="1:7">
      <c r="A111" s="4">
        <v>106</v>
      </c>
      <c r="B111" s="42" t="s">
        <v>266</v>
      </c>
      <c r="C111" s="12" t="s">
        <v>267</v>
      </c>
      <c r="D111" s="6" t="s">
        <v>18</v>
      </c>
      <c r="E111" s="12" t="s">
        <v>268</v>
      </c>
      <c r="F111" s="12">
        <v>18955157090</v>
      </c>
      <c r="G111" s="12"/>
    </row>
    <row r="112" spans="1:7">
      <c r="A112" s="4">
        <v>107</v>
      </c>
      <c r="B112" s="42" t="s">
        <v>269</v>
      </c>
      <c r="C112" s="12" t="s">
        <v>270</v>
      </c>
      <c r="D112" s="6" t="s">
        <v>18</v>
      </c>
      <c r="E112" s="12" t="s">
        <v>271</v>
      </c>
      <c r="F112" s="12">
        <v>13905603731</v>
      </c>
      <c r="G112" s="12"/>
    </row>
    <row r="113" spans="1:7">
      <c r="A113" s="4">
        <v>108</v>
      </c>
      <c r="B113" s="42" t="s">
        <v>272</v>
      </c>
      <c r="C113" s="12" t="s">
        <v>273</v>
      </c>
      <c r="D113" s="6" t="s">
        <v>18</v>
      </c>
      <c r="E113" s="12" t="s">
        <v>274</v>
      </c>
      <c r="F113" s="12">
        <v>15855101234</v>
      </c>
      <c r="G113" s="12"/>
    </row>
    <row r="114" spans="1:7">
      <c r="A114" s="4">
        <v>109</v>
      </c>
      <c r="B114" s="42" t="s">
        <v>275</v>
      </c>
      <c r="C114" s="12" t="s">
        <v>276</v>
      </c>
      <c r="D114" s="6" t="s">
        <v>18</v>
      </c>
      <c r="E114" s="12" t="s">
        <v>265</v>
      </c>
      <c r="F114" s="12">
        <v>13805601915</v>
      </c>
      <c r="G114" s="12"/>
    </row>
    <row r="115" spans="1:7">
      <c r="A115" s="4">
        <v>110</v>
      </c>
      <c r="B115" s="42" t="s">
        <v>277</v>
      </c>
      <c r="C115" s="12" t="s">
        <v>278</v>
      </c>
      <c r="D115" s="4" t="s">
        <v>11</v>
      </c>
      <c r="E115" s="12" t="s">
        <v>279</v>
      </c>
      <c r="F115" s="12">
        <v>13955135185</v>
      </c>
      <c r="G115" s="12"/>
    </row>
    <row r="116" spans="1:7">
      <c r="A116" s="4">
        <v>111</v>
      </c>
      <c r="B116" s="42" t="s">
        <v>280</v>
      </c>
      <c r="C116" s="12" t="s">
        <v>281</v>
      </c>
      <c r="D116" s="4" t="s">
        <v>18</v>
      </c>
      <c r="E116" s="12" t="s">
        <v>282</v>
      </c>
      <c r="F116" s="12">
        <v>13956025476</v>
      </c>
      <c r="G116" s="12"/>
    </row>
    <row r="117" spans="1:7">
      <c r="A117" s="4">
        <v>112</v>
      </c>
      <c r="B117" s="42" t="s">
        <v>283</v>
      </c>
      <c r="C117" s="12" t="s">
        <v>284</v>
      </c>
      <c r="D117" s="4" t="s">
        <v>11</v>
      </c>
      <c r="E117" s="12" t="s">
        <v>285</v>
      </c>
      <c r="F117" s="12">
        <v>18019966465</v>
      </c>
      <c r="G117" s="12"/>
    </row>
    <row r="118" spans="1:7">
      <c r="A118" s="4">
        <v>113</v>
      </c>
      <c r="B118" s="42" t="s">
        <v>286</v>
      </c>
      <c r="C118" s="12" t="s">
        <v>287</v>
      </c>
      <c r="D118" s="12" t="s">
        <v>288</v>
      </c>
      <c r="E118" s="12" t="s">
        <v>279</v>
      </c>
      <c r="F118" s="12">
        <v>13955135185</v>
      </c>
      <c r="G118" s="12"/>
    </row>
    <row r="119" spans="1:7">
      <c r="A119" s="4">
        <v>114</v>
      </c>
      <c r="B119" s="42" t="s">
        <v>289</v>
      </c>
      <c r="C119" s="12" t="s">
        <v>290</v>
      </c>
      <c r="D119" s="6" t="s">
        <v>18</v>
      </c>
      <c r="E119" s="12" t="s">
        <v>291</v>
      </c>
      <c r="F119" s="12">
        <v>13083083533</v>
      </c>
      <c r="G119" s="12"/>
    </row>
    <row r="120" spans="1:7">
      <c r="A120" s="4">
        <v>115</v>
      </c>
      <c r="B120" s="42" t="s">
        <v>292</v>
      </c>
      <c r="C120" s="12" t="s">
        <v>293</v>
      </c>
      <c r="D120" s="4" t="s">
        <v>11</v>
      </c>
      <c r="E120" s="12" t="s">
        <v>294</v>
      </c>
      <c r="F120" s="12">
        <v>13485710793</v>
      </c>
      <c r="G120" s="12"/>
    </row>
    <row r="121" spans="1:7">
      <c r="A121" s="4">
        <v>116</v>
      </c>
      <c r="B121" s="42" t="s">
        <v>295</v>
      </c>
      <c r="C121" s="12" t="s">
        <v>296</v>
      </c>
      <c r="D121" s="4" t="s">
        <v>11</v>
      </c>
      <c r="E121" s="12" t="s">
        <v>294</v>
      </c>
      <c r="F121" s="12">
        <v>13485710793</v>
      </c>
      <c r="G121" s="12"/>
    </row>
    <row r="122" spans="1:7">
      <c r="A122" s="4">
        <v>117</v>
      </c>
      <c r="B122" s="42" t="s">
        <v>297</v>
      </c>
      <c r="C122" s="12" t="s">
        <v>298</v>
      </c>
      <c r="D122" s="6" t="s">
        <v>18</v>
      </c>
      <c r="E122" s="12" t="s">
        <v>294</v>
      </c>
      <c r="F122" s="12">
        <v>13485710793</v>
      </c>
      <c r="G122" s="12"/>
    </row>
    <row r="123" spans="1:7">
      <c r="A123" s="4">
        <v>118</v>
      </c>
      <c r="B123" s="42" t="s">
        <v>299</v>
      </c>
      <c r="C123" s="12" t="s">
        <v>300</v>
      </c>
      <c r="D123" s="12" t="s">
        <v>18</v>
      </c>
      <c r="E123" s="12" t="s">
        <v>294</v>
      </c>
      <c r="F123" s="12">
        <v>13485710793</v>
      </c>
      <c r="G123" s="12"/>
    </row>
    <row r="124" spans="1:7">
      <c r="A124" s="4">
        <v>119</v>
      </c>
      <c r="B124" s="17" t="s">
        <v>301</v>
      </c>
      <c r="C124" s="4" t="s">
        <v>302</v>
      </c>
      <c r="D124" s="4" t="s">
        <v>18</v>
      </c>
      <c r="E124" s="12" t="s">
        <v>294</v>
      </c>
      <c r="F124" s="12">
        <v>13485710793</v>
      </c>
      <c r="G124" s="4"/>
    </row>
    <row r="125" spans="1:7">
      <c r="A125" s="4">
        <v>120</v>
      </c>
      <c r="B125" s="42" t="s">
        <v>303</v>
      </c>
      <c r="C125" s="12" t="s">
        <v>304</v>
      </c>
      <c r="D125" s="4" t="s">
        <v>11</v>
      </c>
      <c r="E125" s="12" t="s">
        <v>305</v>
      </c>
      <c r="F125" s="12">
        <v>13866163306</v>
      </c>
      <c r="G125" s="12"/>
    </row>
    <row r="126" spans="1:7">
      <c r="A126" s="4">
        <v>121</v>
      </c>
      <c r="B126" s="42" t="s">
        <v>306</v>
      </c>
      <c r="C126" s="12" t="s">
        <v>307</v>
      </c>
      <c r="D126" s="4" t="s">
        <v>11</v>
      </c>
      <c r="E126" s="12" t="s">
        <v>308</v>
      </c>
      <c r="F126" s="12">
        <v>18105690619</v>
      </c>
      <c r="G126" s="12"/>
    </row>
    <row r="127" spans="1:7">
      <c r="A127" s="4">
        <v>122</v>
      </c>
      <c r="B127" s="42" t="s">
        <v>309</v>
      </c>
      <c r="C127" s="12" t="s">
        <v>310</v>
      </c>
      <c r="D127" s="4" t="s">
        <v>11</v>
      </c>
      <c r="E127" s="12" t="s">
        <v>305</v>
      </c>
      <c r="F127" s="12">
        <v>13866163306</v>
      </c>
      <c r="G127" s="12"/>
    </row>
    <row r="128" spans="1:7">
      <c r="A128" s="4">
        <v>123</v>
      </c>
      <c r="B128" s="42" t="s">
        <v>311</v>
      </c>
      <c r="C128" s="12" t="s">
        <v>312</v>
      </c>
      <c r="D128" s="6" t="s">
        <v>18</v>
      </c>
      <c r="E128" s="12" t="s">
        <v>313</v>
      </c>
      <c r="F128" s="12">
        <v>13866126582</v>
      </c>
      <c r="G128" s="12"/>
    </row>
    <row r="129" spans="1:7">
      <c r="A129" s="4">
        <v>124</v>
      </c>
      <c r="B129" s="42" t="s">
        <v>314</v>
      </c>
      <c r="C129" s="12" t="s">
        <v>315</v>
      </c>
      <c r="D129" s="6" t="s">
        <v>18</v>
      </c>
      <c r="E129" s="12" t="s">
        <v>316</v>
      </c>
      <c r="F129" s="12">
        <v>13365799809</v>
      </c>
      <c r="G129" s="12"/>
    </row>
    <row r="130" spans="1:7">
      <c r="A130" s="4">
        <v>125</v>
      </c>
      <c r="B130" s="42" t="s">
        <v>317</v>
      </c>
      <c r="C130" s="12" t="s">
        <v>318</v>
      </c>
      <c r="D130" s="6" t="s">
        <v>18</v>
      </c>
      <c r="E130" s="6" t="s">
        <v>319</v>
      </c>
      <c r="F130" s="6">
        <v>13856097292</v>
      </c>
      <c r="G130" s="12"/>
    </row>
    <row r="131" spans="1:7">
      <c r="A131" s="4">
        <v>126</v>
      </c>
      <c r="B131" s="42" t="s">
        <v>320</v>
      </c>
      <c r="C131" s="12" t="s">
        <v>318</v>
      </c>
      <c r="D131" s="4" t="s">
        <v>11</v>
      </c>
      <c r="E131" s="6" t="s">
        <v>319</v>
      </c>
      <c r="F131" s="6">
        <v>13856097292</v>
      </c>
      <c r="G131" s="12"/>
    </row>
    <row r="132" spans="1:7">
      <c r="A132" s="4">
        <v>127</v>
      </c>
      <c r="B132" s="42" t="s">
        <v>321</v>
      </c>
      <c r="C132" s="12" t="s">
        <v>322</v>
      </c>
      <c r="D132" s="6" t="s">
        <v>18</v>
      </c>
      <c r="E132" s="12" t="s">
        <v>319</v>
      </c>
      <c r="F132" s="12">
        <v>13856097292</v>
      </c>
      <c r="G132" s="12"/>
    </row>
    <row r="133" spans="1:7">
      <c r="A133" s="4">
        <v>128</v>
      </c>
      <c r="B133" s="42" t="s">
        <v>323</v>
      </c>
      <c r="C133" s="12" t="s">
        <v>324</v>
      </c>
      <c r="D133" s="4" t="s">
        <v>11</v>
      </c>
      <c r="E133" s="12" t="s">
        <v>325</v>
      </c>
      <c r="F133" s="12">
        <v>15375402101</v>
      </c>
      <c r="G133" s="12"/>
    </row>
    <row r="134" spans="1:7">
      <c r="A134" s="4">
        <v>129</v>
      </c>
      <c r="B134" s="42" t="s">
        <v>326</v>
      </c>
      <c r="C134" s="12" t="s">
        <v>327</v>
      </c>
      <c r="D134" s="4" t="s">
        <v>11</v>
      </c>
      <c r="E134" s="12" t="s">
        <v>268</v>
      </c>
      <c r="F134" s="12">
        <v>18955157090</v>
      </c>
      <c r="G134" s="12"/>
    </row>
    <row r="135" spans="1:7">
      <c r="A135" s="4">
        <v>130</v>
      </c>
      <c r="B135" s="42" t="s">
        <v>328</v>
      </c>
      <c r="C135" s="12" t="s">
        <v>329</v>
      </c>
      <c r="D135" s="4" t="s">
        <v>11</v>
      </c>
      <c r="E135" s="12" t="s">
        <v>330</v>
      </c>
      <c r="F135" s="12">
        <v>18110950100</v>
      </c>
      <c r="G135" s="12"/>
    </row>
    <row r="136" spans="1:7">
      <c r="A136" s="4">
        <v>131</v>
      </c>
      <c r="B136" s="42" t="s">
        <v>331</v>
      </c>
      <c r="C136" s="12" t="s">
        <v>332</v>
      </c>
      <c r="D136" s="4" t="s">
        <v>11</v>
      </c>
      <c r="E136" s="12" t="s">
        <v>333</v>
      </c>
      <c r="F136" s="12">
        <v>13855189410</v>
      </c>
      <c r="G136" s="12"/>
    </row>
    <row r="137" spans="1:7">
      <c r="A137" s="4">
        <v>132</v>
      </c>
      <c r="B137" s="42" t="s">
        <v>334</v>
      </c>
      <c r="C137" s="12" t="s">
        <v>335</v>
      </c>
      <c r="D137" s="6" t="s">
        <v>18</v>
      </c>
      <c r="E137" s="12" t="s">
        <v>279</v>
      </c>
      <c r="F137" s="12">
        <v>13955135185</v>
      </c>
      <c r="G137" s="12"/>
    </row>
    <row r="138" spans="1:7">
      <c r="A138" s="4">
        <v>133</v>
      </c>
      <c r="B138" s="42" t="s">
        <v>336</v>
      </c>
      <c r="C138" s="12" t="s">
        <v>337</v>
      </c>
      <c r="D138" s="6" t="s">
        <v>18</v>
      </c>
      <c r="E138" s="12" t="s">
        <v>325</v>
      </c>
      <c r="F138" s="12">
        <v>15375402101</v>
      </c>
      <c r="G138" s="12"/>
    </row>
    <row r="139" spans="1:7">
      <c r="A139" s="4">
        <v>134</v>
      </c>
      <c r="B139" s="42" t="s">
        <v>338</v>
      </c>
      <c r="C139" s="12" t="s">
        <v>339</v>
      </c>
      <c r="D139" s="6" t="s">
        <v>18</v>
      </c>
      <c r="E139" s="12" t="s">
        <v>325</v>
      </c>
      <c r="F139" s="12">
        <v>15375402101</v>
      </c>
      <c r="G139" s="12"/>
    </row>
    <row r="140" spans="1:7">
      <c r="A140" s="4">
        <v>135</v>
      </c>
      <c r="B140" s="42" t="s">
        <v>340</v>
      </c>
      <c r="C140" s="12" t="s">
        <v>341</v>
      </c>
      <c r="D140" s="6" t="s">
        <v>18</v>
      </c>
      <c r="E140" s="12" t="s">
        <v>325</v>
      </c>
      <c r="F140" s="12">
        <v>15375402101</v>
      </c>
      <c r="G140" s="12"/>
    </row>
    <row r="141" spans="1:7">
      <c r="A141" s="4">
        <v>136</v>
      </c>
      <c r="B141" s="42" t="s">
        <v>342</v>
      </c>
      <c r="C141" s="12" t="s">
        <v>343</v>
      </c>
      <c r="D141" s="6" t="s">
        <v>18</v>
      </c>
      <c r="E141" s="12" t="s">
        <v>325</v>
      </c>
      <c r="F141" s="12">
        <v>15375402101</v>
      </c>
      <c r="G141" s="12"/>
    </row>
    <row r="142" spans="1:7">
      <c r="A142" s="4">
        <v>137</v>
      </c>
      <c r="B142" s="42" t="s">
        <v>344</v>
      </c>
      <c r="C142" s="12" t="s">
        <v>345</v>
      </c>
      <c r="D142" s="4" t="s">
        <v>11</v>
      </c>
      <c r="E142" s="12" t="s">
        <v>346</v>
      </c>
      <c r="F142" s="12">
        <v>18715150522</v>
      </c>
      <c r="G142" s="12"/>
    </row>
    <row r="143" spans="1:7">
      <c r="A143" s="4">
        <v>138</v>
      </c>
      <c r="B143" s="42" t="s">
        <v>347</v>
      </c>
      <c r="C143" s="12" t="s">
        <v>348</v>
      </c>
      <c r="D143" s="6" t="s">
        <v>18</v>
      </c>
      <c r="E143" s="12" t="s">
        <v>349</v>
      </c>
      <c r="F143" s="12">
        <v>13514986336</v>
      </c>
      <c r="G143" s="12"/>
    </row>
    <row r="144" spans="1:7">
      <c r="A144" s="4">
        <v>139</v>
      </c>
      <c r="B144" s="42" t="s">
        <v>350</v>
      </c>
      <c r="C144" s="12" t="s">
        <v>351</v>
      </c>
      <c r="D144" s="6" t="s">
        <v>18</v>
      </c>
      <c r="E144" s="12" t="s">
        <v>282</v>
      </c>
      <c r="F144" s="12">
        <v>13956025476</v>
      </c>
      <c r="G144" s="12"/>
    </row>
    <row r="145" spans="1:7">
      <c r="A145" s="4">
        <v>140</v>
      </c>
      <c r="B145" s="42" t="s">
        <v>352</v>
      </c>
      <c r="C145" s="12" t="s">
        <v>353</v>
      </c>
      <c r="D145" s="6" t="s">
        <v>18</v>
      </c>
      <c r="E145" s="12" t="s">
        <v>354</v>
      </c>
      <c r="F145" s="12">
        <v>15555893503</v>
      </c>
      <c r="G145" s="12"/>
    </row>
    <row r="146" spans="1:7">
      <c r="A146" s="4">
        <v>141</v>
      </c>
      <c r="B146" s="42" t="s">
        <v>355</v>
      </c>
      <c r="C146" s="12" t="s">
        <v>356</v>
      </c>
      <c r="D146" s="6" t="s">
        <v>18</v>
      </c>
      <c r="E146" s="12" t="s">
        <v>357</v>
      </c>
      <c r="F146" s="12">
        <v>13637080005</v>
      </c>
      <c r="G146" s="12"/>
    </row>
    <row r="147" spans="1:7">
      <c r="A147" s="4">
        <v>142</v>
      </c>
      <c r="B147" s="42" t="s">
        <v>358</v>
      </c>
      <c r="C147" s="12" t="s">
        <v>359</v>
      </c>
      <c r="D147" s="4" t="s">
        <v>11</v>
      </c>
      <c r="E147" s="12" t="s">
        <v>319</v>
      </c>
      <c r="F147" s="12">
        <v>13856097292</v>
      </c>
      <c r="G147" s="12"/>
    </row>
    <row r="148" spans="1:7">
      <c r="A148" s="4">
        <v>143</v>
      </c>
      <c r="B148" s="42" t="s">
        <v>360</v>
      </c>
      <c r="C148" s="12" t="s">
        <v>361</v>
      </c>
      <c r="D148" s="4" t="s">
        <v>11</v>
      </c>
      <c r="E148" s="12" t="s">
        <v>362</v>
      </c>
      <c r="F148" s="12">
        <v>13955145499</v>
      </c>
      <c r="G148" s="12"/>
    </row>
    <row r="149" spans="1:7">
      <c r="A149" s="4">
        <v>144</v>
      </c>
      <c r="B149" s="42" t="s">
        <v>363</v>
      </c>
      <c r="C149" s="12" t="s">
        <v>364</v>
      </c>
      <c r="D149" s="4" t="s">
        <v>11</v>
      </c>
      <c r="E149" s="12" t="s">
        <v>365</v>
      </c>
      <c r="F149" s="12">
        <v>13655559381</v>
      </c>
      <c r="G149" s="12"/>
    </row>
    <row r="150" spans="1:7">
      <c r="A150" s="4">
        <v>145</v>
      </c>
      <c r="B150" s="42" t="s">
        <v>366</v>
      </c>
      <c r="C150" s="12" t="s">
        <v>367</v>
      </c>
      <c r="D150" s="4" t="s">
        <v>11</v>
      </c>
      <c r="E150" s="12" t="s">
        <v>368</v>
      </c>
      <c r="F150" s="12">
        <v>15105608862</v>
      </c>
      <c r="G150" s="12"/>
    </row>
    <row r="151" spans="1:7">
      <c r="A151" s="4">
        <v>146</v>
      </c>
      <c r="B151" s="42" t="s">
        <v>369</v>
      </c>
      <c r="C151" s="12" t="s">
        <v>370</v>
      </c>
      <c r="D151" s="6" t="s">
        <v>18</v>
      </c>
      <c r="E151" s="12" t="s">
        <v>371</v>
      </c>
      <c r="F151" s="12">
        <v>18156026995</v>
      </c>
      <c r="G151" s="12"/>
    </row>
    <row r="152" spans="1:7">
      <c r="A152" s="4">
        <v>147</v>
      </c>
      <c r="B152" s="42" t="s">
        <v>372</v>
      </c>
      <c r="C152" s="12" t="s">
        <v>373</v>
      </c>
      <c r="D152" s="6" t="s">
        <v>18</v>
      </c>
      <c r="E152" s="12" t="s">
        <v>349</v>
      </c>
      <c r="F152" s="12">
        <v>13514986336</v>
      </c>
      <c r="G152" s="12"/>
    </row>
    <row r="153" spans="1:7">
      <c r="A153" s="4">
        <v>148</v>
      </c>
      <c r="B153" s="42" t="s">
        <v>374</v>
      </c>
      <c r="C153" s="12" t="s">
        <v>375</v>
      </c>
      <c r="D153" s="6" t="s">
        <v>18</v>
      </c>
      <c r="E153" s="12" t="s">
        <v>354</v>
      </c>
      <c r="F153" s="12">
        <v>15555893503</v>
      </c>
      <c r="G153" s="12"/>
    </row>
    <row r="154" spans="1:7">
      <c r="A154" s="4">
        <v>149</v>
      </c>
      <c r="B154" s="42" t="s">
        <v>376</v>
      </c>
      <c r="C154" s="12" t="s">
        <v>377</v>
      </c>
      <c r="D154" s="6" t="s">
        <v>18</v>
      </c>
      <c r="E154" s="12" t="s">
        <v>308</v>
      </c>
      <c r="F154" s="12">
        <v>18105690619</v>
      </c>
      <c r="G154" s="12"/>
    </row>
    <row r="155" spans="1:7">
      <c r="A155" s="4">
        <v>150</v>
      </c>
      <c r="B155" s="43" t="s">
        <v>378</v>
      </c>
      <c r="C155" s="44" t="s">
        <v>379</v>
      </c>
      <c r="D155" s="44" t="s">
        <v>18</v>
      </c>
      <c r="E155" s="44" t="s">
        <v>316</v>
      </c>
      <c r="F155" s="6">
        <v>13365799809</v>
      </c>
      <c r="G155" s="44"/>
    </row>
    <row r="156" spans="1:7">
      <c r="A156" s="4">
        <v>151</v>
      </c>
      <c r="B156" s="45" t="s">
        <v>380</v>
      </c>
      <c r="C156" s="46" t="s">
        <v>381</v>
      </c>
      <c r="D156" s="46" t="s">
        <v>382</v>
      </c>
      <c r="E156" s="46" t="s">
        <v>383</v>
      </c>
      <c r="F156" s="11">
        <v>19826524564</v>
      </c>
      <c r="G156" s="46"/>
    </row>
    <row r="157" spans="1:7">
      <c r="A157" s="4">
        <v>152</v>
      </c>
      <c r="B157" s="3">
        <v>51668</v>
      </c>
      <c r="C157" s="3" t="s">
        <v>384</v>
      </c>
      <c r="D157" s="3" t="s">
        <v>288</v>
      </c>
      <c r="E157" s="3" t="s">
        <v>279</v>
      </c>
      <c r="F157" s="3">
        <v>13955135185</v>
      </c>
      <c r="G157" s="3"/>
    </row>
  </sheetData>
  <autoFilter ref="A3:G159"/>
  <mergeCells count="3">
    <mergeCell ref="A2:G2"/>
    <mergeCell ref="A77:A78"/>
    <mergeCell ref="A93:A94"/>
  </mergeCells>
  <phoneticPr fontId="8" type="noConversion"/>
  <dataValidations count="1">
    <dataValidation type="custom" errorStyle="warning" allowBlank="1" showErrorMessage="1" promptTitle="提示" prompt="输入位数与要求不一致" sqref="F4 F9 F10 F19 F24 F25 F28 F29 F30 F32 F35 F36 F121 F122 F5:F6 F7:F8 F13:F18 F20:F21 F22:F23 F33:F34 F110:F118 F119:F120 F123:F124 F126:F129 F132:F142 F143:F145 F147:F154">
      <formula1>11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随学随考课程汇总</vt:lpstr>
      <vt:lpstr>随学随考课程汇总!Print_Area</vt:lpstr>
      <vt:lpstr>随学随考课程汇总!Print_Titles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2023-10-09T01:40:52Z</cp:lastPrinted>
  <dcterms:created xsi:type="dcterms:W3CDTF">2019-03-13T08:13:00Z</dcterms:created>
  <dcterms:modified xsi:type="dcterms:W3CDTF">2023-10-09T01:58:25Z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73F5F7516B744D89822BE2B9089902D5</vt:lpwstr>
  </property>
  <property fmtid="{D5CDD505-2E9C-101B-9397-08002B2CF9AE}" pid="3" name="KSOProductBuildVer">
    <vt:lpwstr>2052-11.1.0.11830</vt:lpwstr>
  </property>
</Properties>
</file>