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ym\Desktop\"/>
    </mc:Choice>
  </mc:AlternateContent>
  <xr:revisionPtr revIDLastSave="0" documentId="8_{9A55FBBA-D586-4721-AA61-D3F95F9D2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Sheet1!$A$1:$G$238</definedName>
  </definedNames>
  <calcPr calcId="144525"/>
</workbook>
</file>

<file path=xl/sharedStrings.xml><?xml version="1.0" encoding="utf-8"?>
<sst xmlns="http://schemas.openxmlformats.org/spreadsheetml/2006/main" count="953" uniqueCount="505">
  <si>
    <t>专业层次</t>
  </si>
  <si>
    <t>专业名称</t>
  </si>
  <si>
    <t>学号</t>
  </si>
  <si>
    <t>姓名</t>
  </si>
  <si>
    <t>开放本科</t>
  </si>
  <si>
    <t>法学</t>
  </si>
  <si>
    <t>2234001251264</t>
  </si>
  <si>
    <t>2234001259602</t>
  </si>
  <si>
    <t>卞小龙</t>
  </si>
  <si>
    <t>2234001259603</t>
  </si>
  <si>
    <t>李先瓒</t>
  </si>
  <si>
    <t>工商管理</t>
  </si>
  <si>
    <t>2234001251381</t>
  </si>
  <si>
    <t>王长虹</t>
  </si>
  <si>
    <t>2234001259635</t>
  </si>
  <si>
    <t>王奇</t>
  </si>
  <si>
    <t>2234001259636</t>
  </si>
  <si>
    <t>朱金良</t>
  </si>
  <si>
    <t>2234001259637</t>
  </si>
  <si>
    <t>王君玲</t>
  </si>
  <si>
    <t>2234001259638</t>
  </si>
  <si>
    <t>吴闯</t>
  </si>
  <si>
    <t>行政管理</t>
  </si>
  <si>
    <t>2234001251416</t>
  </si>
  <si>
    <t>张学成</t>
  </si>
  <si>
    <t>2234001259645</t>
  </si>
  <si>
    <t>许维争</t>
  </si>
  <si>
    <t>2234001259646</t>
  </si>
  <si>
    <t>张雄</t>
  </si>
  <si>
    <t>2234001259648</t>
  </si>
  <si>
    <t>贾伟</t>
  </si>
  <si>
    <t>会计学</t>
  </si>
  <si>
    <t>2234001251401</t>
  </si>
  <si>
    <t>韩音</t>
  </si>
  <si>
    <t>2234001251406</t>
  </si>
  <si>
    <t>陈紫怡</t>
  </si>
  <si>
    <t>2234001259640</t>
  </si>
  <si>
    <t>李国虎</t>
  </si>
  <si>
    <t>机械设计制造及其自动化</t>
  </si>
  <si>
    <t>2234001251312</t>
  </si>
  <si>
    <t>徐峰</t>
  </si>
  <si>
    <t>2234001251313</t>
  </si>
  <si>
    <t>梁奇</t>
  </si>
  <si>
    <t>2234001251322</t>
  </si>
  <si>
    <t>李超龙</t>
  </si>
  <si>
    <t>计算机科学与技术</t>
  </si>
  <si>
    <t>2234001259616</t>
  </si>
  <si>
    <t>李雪成</t>
  </si>
  <si>
    <t>2234001259618</t>
  </si>
  <si>
    <t>曹月艳</t>
  </si>
  <si>
    <t>金融学</t>
  </si>
  <si>
    <t>2234001251262</t>
  </si>
  <si>
    <t>范磊磊</t>
  </si>
  <si>
    <t>社会工作</t>
  </si>
  <si>
    <t>2234001259606</t>
  </si>
  <si>
    <t>冯学军</t>
  </si>
  <si>
    <t>水利水电工程</t>
  </si>
  <si>
    <t>2234001259621</t>
  </si>
  <si>
    <t>韩勇</t>
  </si>
  <si>
    <t>2234001259622</t>
  </si>
  <si>
    <t>丁胜</t>
  </si>
  <si>
    <t>土木工程</t>
  </si>
  <si>
    <t>2234001251354</t>
  </si>
  <si>
    <t>裴上海</t>
  </si>
  <si>
    <t>2234001259627</t>
  </si>
  <si>
    <t>王燕</t>
  </si>
  <si>
    <t>2234001259629</t>
  </si>
  <si>
    <t>秦海威</t>
  </si>
  <si>
    <t>2234001259631</t>
  </si>
  <si>
    <t>蒋语波</t>
  </si>
  <si>
    <t>小学教育</t>
  </si>
  <si>
    <t>2234001259608</t>
  </si>
  <si>
    <t>宋辰辰</t>
  </si>
  <si>
    <t>2234001259609</t>
  </si>
  <si>
    <t>2234001259610</t>
  </si>
  <si>
    <t>李晓丽</t>
  </si>
  <si>
    <t>学前教育</t>
  </si>
  <si>
    <t>2234001251299</t>
  </si>
  <si>
    <t>刘文娟</t>
  </si>
  <si>
    <t>开放专科</t>
  </si>
  <si>
    <t>大数据与会计</t>
  </si>
  <si>
    <t>2234001451790</t>
  </si>
  <si>
    <t>陈祈静</t>
  </si>
  <si>
    <t>2234001451793</t>
  </si>
  <si>
    <t>许令娇</t>
  </si>
  <si>
    <t>2234001451795</t>
  </si>
  <si>
    <t>韩晓梅</t>
  </si>
  <si>
    <t>2234001451797</t>
  </si>
  <si>
    <t>胡燕利</t>
  </si>
  <si>
    <t>2234001451798</t>
  </si>
  <si>
    <t>桂美琴</t>
  </si>
  <si>
    <t>2234001451799</t>
  </si>
  <si>
    <t>陈纱纱</t>
  </si>
  <si>
    <t>2234001451800</t>
  </si>
  <si>
    <t>刘荣花</t>
  </si>
  <si>
    <t>2234001451802</t>
  </si>
  <si>
    <t>张敏</t>
  </si>
  <si>
    <t>2234001451807</t>
  </si>
  <si>
    <t>胡命霞</t>
  </si>
  <si>
    <t>2234001451808</t>
  </si>
  <si>
    <t>李中梅</t>
  </si>
  <si>
    <t>2234001451810</t>
  </si>
  <si>
    <t>姚俊</t>
  </si>
  <si>
    <t>2234001451812</t>
  </si>
  <si>
    <t>白焕香</t>
  </si>
  <si>
    <t>2234001462442</t>
  </si>
  <si>
    <t>吴会芳</t>
  </si>
  <si>
    <t>法律事务</t>
  </si>
  <si>
    <t>2234001452029</t>
  </si>
  <si>
    <t>李骁</t>
  </si>
  <si>
    <t>2234001452031</t>
  </si>
  <si>
    <t>范成申</t>
  </si>
  <si>
    <t>2234001462493</t>
  </si>
  <si>
    <t>张晨奥</t>
  </si>
  <si>
    <t>工程造价</t>
  </si>
  <si>
    <t>2234001451896</t>
  </si>
  <si>
    <t>邢世峰</t>
  </si>
  <si>
    <t>2234001462469</t>
  </si>
  <si>
    <t>杨钦平</t>
  </si>
  <si>
    <t>工商企业管理</t>
  </si>
  <si>
    <t>2234001451601</t>
  </si>
  <si>
    <t>杨文平</t>
  </si>
  <si>
    <t>2234001451603</t>
  </si>
  <si>
    <t>吴庆芳</t>
  </si>
  <si>
    <t>2234001451604</t>
  </si>
  <si>
    <t>常硕</t>
  </si>
  <si>
    <t>2234001451605</t>
  </si>
  <si>
    <t>刘孟德</t>
  </si>
  <si>
    <t>2234001451648</t>
  </si>
  <si>
    <t>郑晨</t>
  </si>
  <si>
    <t>2234001451661</t>
  </si>
  <si>
    <t>徐文胜</t>
  </si>
  <si>
    <t>2234001451662</t>
  </si>
  <si>
    <t>陈阳</t>
  </si>
  <si>
    <t>2234001451667</t>
  </si>
  <si>
    <t>常先超</t>
  </si>
  <si>
    <t>2234001462391</t>
  </si>
  <si>
    <t>程逸曼</t>
  </si>
  <si>
    <t>2234001462393</t>
  </si>
  <si>
    <t>裴磊</t>
  </si>
  <si>
    <t>2234001462397</t>
  </si>
  <si>
    <t>张凌峰</t>
  </si>
  <si>
    <t>2234001462398</t>
  </si>
  <si>
    <t>周翠翠</t>
  </si>
  <si>
    <t>2234001462399</t>
  </si>
  <si>
    <t>顾皓楠</t>
  </si>
  <si>
    <t>2234001462400</t>
  </si>
  <si>
    <t>尹康</t>
  </si>
  <si>
    <t>2234001462401</t>
  </si>
  <si>
    <t>王卉松</t>
  </si>
  <si>
    <t>2234001462402</t>
  </si>
  <si>
    <t>程永洁</t>
  </si>
  <si>
    <t>2234001462403</t>
  </si>
  <si>
    <t>尹飞阳</t>
  </si>
  <si>
    <t>2234001462404</t>
  </si>
  <si>
    <t>陈有冬</t>
  </si>
  <si>
    <t>2234001462405</t>
  </si>
  <si>
    <t>周坤</t>
  </si>
  <si>
    <t>2234001462406</t>
  </si>
  <si>
    <t>樊圆圆</t>
  </si>
  <si>
    <t>2234001462408</t>
  </si>
  <si>
    <t>葛思宇</t>
  </si>
  <si>
    <t>2234001462409</t>
  </si>
  <si>
    <t>苏文生</t>
  </si>
  <si>
    <t>2234001462411</t>
  </si>
  <si>
    <t>姜猛猛</t>
  </si>
  <si>
    <t>2234001451709</t>
  </si>
  <si>
    <t>郑玉芳</t>
  </si>
  <si>
    <t>2234001451713</t>
  </si>
  <si>
    <t>翁在玲</t>
  </si>
  <si>
    <t>2234001451716</t>
  </si>
  <si>
    <t>蔡明明</t>
  </si>
  <si>
    <t>2234001451745</t>
  </si>
  <si>
    <t>钱雪芹</t>
  </si>
  <si>
    <t>2234001451746</t>
  </si>
  <si>
    <t>李晶</t>
  </si>
  <si>
    <t>2234001451751</t>
  </si>
  <si>
    <t>孙如梦</t>
  </si>
  <si>
    <t>2234001451754</t>
  </si>
  <si>
    <t>丁振</t>
  </si>
  <si>
    <t>2234001451756</t>
  </si>
  <si>
    <t>李岩岩</t>
  </si>
  <si>
    <t>2234001451760</t>
  </si>
  <si>
    <t>赵中奕</t>
  </si>
  <si>
    <t>2234001451767</t>
  </si>
  <si>
    <t>杨春</t>
  </si>
  <si>
    <t>2234001451768</t>
  </si>
  <si>
    <t>王硕</t>
  </si>
  <si>
    <t>2234001451769</t>
  </si>
  <si>
    <t>黄学军</t>
  </si>
  <si>
    <t>2234001451770</t>
  </si>
  <si>
    <t>刘晓庆</t>
  </si>
  <si>
    <t>2234001451771</t>
  </si>
  <si>
    <t>张洁</t>
  </si>
  <si>
    <t>2234001451772</t>
  </si>
  <si>
    <t>方爱群</t>
  </si>
  <si>
    <t>2234001451773</t>
  </si>
  <si>
    <t>卢为凤</t>
  </si>
  <si>
    <t>2234001451777</t>
  </si>
  <si>
    <t>张震</t>
  </si>
  <si>
    <t>2234001451780</t>
  </si>
  <si>
    <t>丁玲玲</t>
  </si>
  <si>
    <t>2234001462420</t>
  </si>
  <si>
    <t>王喜艳</t>
  </si>
  <si>
    <t>2234001462422</t>
  </si>
  <si>
    <t>黄建军</t>
  </si>
  <si>
    <t>2234001462423</t>
  </si>
  <si>
    <t>于建柱</t>
  </si>
  <si>
    <t>2234001462426</t>
  </si>
  <si>
    <t>吕祥宇</t>
  </si>
  <si>
    <t>2234001462427</t>
  </si>
  <si>
    <t>李雪朋</t>
  </si>
  <si>
    <t>2234001462429</t>
  </si>
  <si>
    <t>伍晓娟</t>
  </si>
  <si>
    <t>2234001462430</t>
  </si>
  <si>
    <t>董翠翠</t>
  </si>
  <si>
    <t>2234001462433</t>
  </si>
  <si>
    <t>雍成斌</t>
  </si>
  <si>
    <t>2234001462435</t>
  </si>
  <si>
    <t>王友海</t>
  </si>
  <si>
    <t>2234001462436</t>
  </si>
  <si>
    <t>朱盛典</t>
  </si>
  <si>
    <t>2234001462437</t>
  </si>
  <si>
    <t>陆浩</t>
  </si>
  <si>
    <t>2234001462438</t>
  </si>
  <si>
    <t>管陶</t>
  </si>
  <si>
    <t>2234001462439</t>
  </si>
  <si>
    <t>袁贵传</t>
  </si>
  <si>
    <t>机电一体化技术</t>
  </si>
  <si>
    <t>2234001451897</t>
  </si>
  <si>
    <t>赵春晖</t>
  </si>
  <si>
    <t>2234001451898</t>
  </si>
  <si>
    <t>薛艳兵</t>
  </si>
  <si>
    <t>2234001451900</t>
  </si>
  <si>
    <t>向杰</t>
  </si>
  <si>
    <t>2234001451902</t>
  </si>
  <si>
    <t>尹建国</t>
  </si>
  <si>
    <t>2234001451903</t>
  </si>
  <si>
    <t>孙大陆</t>
  </si>
  <si>
    <t>2234001451905</t>
  </si>
  <si>
    <t>杨西杨</t>
  </si>
  <si>
    <t>2234001451906</t>
  </si>
  <si>
    <t>陈龙</t>
  </si>
  <si>
    <t>2234001451910</t>
  </si>
  <si>
    <t>王燚</t>
  </si>
  <si>
    <t>2234001451911</t>
  </si>
  <si>
    <t>俞宏孝</t>
  </si>
  <si>
    <t>2234001451912</t>
  </si>
  <si>
    <t>余吉江</t>
  </si>
  <si>
    <t>2234001451913</t>
  </si>
  <si>
    <t>杨俊伟</t>
  </si>
  <si>
    <t>2234001451914</t>
  </si>
  <si>
    <t>葛虎</t>
  </si>
  <si>
    <t>2234001451915</t>
  </si>
  <si>
    <t>任芳芳</t>
  </si>
  <si>
    <t>2234001451916</t>
  </si>
  <si>
    <t>施跃佩</t>
  </si>
  <si>
    <t>2234001451917</t>
  </si>
  <si>
    <t>邵强</t>
  </si>
  <si>
    <t>2234001451918</t>
  </si>
  <si>
    <t>葛少建</t>
  </si>
  <si>
    <t>2234001451925</t>
  </si>
  <si>
    <t>许宏生</t>
  </si>
  <si>
    <t>2234001451934</t>
  </si>
  <si>
    <t>林昊</t>
  </si>
  <si>
    <t>2234001451938</t>
  </si>
  <si>
    <t>李雪莲</t>
  </si>
  <si>
    <t>2234001451943</t>
  </si>
  <si>
    <t>王广标</t>
  </si>
  <si>
    <t>2234001451947</t>
  </si>
  <si>
    <t>史良柱</t>
  </si>
  <si>
    <t>2234001451948</t>
  </si>
  <si>
    <t>王宝伟</t>
  </si>
  <si>
    <t>2234001451950</t>
  </si>
  <si>
    <t>朱雨</t>
  </si>
  <si>
    <t>2234001451962</t>
  </si>
  <si>
    <t>焦平</t>
  </si>
  <si>
    <t>2234001451963</t>
  </si>
  <si>
    <t>程多艳</t>
  </si>
  <si>
    <t>2234001451964</t>
  </si>
  <si>
    <t>朱华恩</t>
  </si>
  <si>
    <t>2234001451965</t>
  </si>
  <si>
    <t>胡海</t>
  </si>
  <si>
    <t>2234001451966</t>
  </si>
  <si>
    <t>王世宁</t>
  </si>
  <si>
    <t>2234001451968</t>
  </si>
  <si>
    <t>蒋家伟</t>
  </si>
  <si>
    <t>2234001451973</t>
  </si>
  <si>
    <t>戚艳飞</t>
  </si>
  <si>
    <t>2234001451974</t>
  </si>
  <si>
    <t>胡威威</t>
  </si>
  <si>
    <t>2234001451977</t>
  </si>
  <si>
    <t>胡秀花</t>
  </si>
  <si>
    <t>2234001451978</t>
  </si>
  <si>
    <t>侯亚飞</t>
  </si>
  <si>
    <t>2234001451979</t>
  </si>
  <si>
    <t>胡锋</t>
  </si>
  <si>
    <t>2234001451980</t>
  </si>
  <si>
    <t>李玲</t>
  </si>
  <si>
    <t>2234001451983</t>
  </si>
  <si>
    <t>谢保乐</t>
  </si>
  <si>
    <t>2234001451986</t>
  </si>
  <si>
    <t>张帅鹏</t>
  </si>
  <si>
    <t>2234001451987</t>
  </si>
  <si>
    <t>张浩涛</t>
  </si>
  <si>
    <t>2234001451991</t>
  </si>
  <si>
    <t>吴昌海</t>
  </si>
  <si>
    <t>2234001451992</t>
  </si>
  <si>
    <t>孙本弟</t>
  </si>
  <si>
    <t>2234001451993</t>
  </si>
  <si>
    <t>刘放放</t>
  </si>
  <si>
    <t>2234001451997</t>
  </si>
  <si>
    <t>彭文赞</t>
  </si>
  <si>
    <t>2234001452001</t>
  </si>
  <si>
    <t>杨龙飞</t>
  </si>
  <si>
    <t>2234001452004</t>
  </si>
  <si>
    <t>胡景</t>
  </si>
  <si>
    <t>2234001452005</t>
  </si>
  <si>
    <t>陈晓东</t>
  </si>
  <si>
    <t>2234001452007</t>
  </si>
  <si>
    <t>刘晓磊</t>
  </si>
  <si>
    <t>2234001452008</t>
  </si>
  <si>
    <t>周海龙</t>
  </si>
  <si>
    <t>2234001452009</t>
  </si>
  <si>
    <t>覃仁俊</t>
  </si>
  <si>
    <t>2234001452011</t>
  </si>
  <si>
    <t>郑海维</t>
  </si>
  <si>
    <t>2234001452012</t>
  </si>
  <si>
    <t>董陇生</t>
  </si>
  <si>
    <t>2234001462471</t>
  </si>
  <si>
    <t>方艺强</t>
  </si>
  <si>
    <t>2234001462472</t>
  </si>
  <si>
    <t>张宏明</t>
  </si>
  <si>
    <t>2234001462473</t>
  </si>
  <si>
    <t>宋洋</t>
  </si>
  <si>
    <t>2234001462478</t>
  </si>
  <si>
    <t>马高辉</t>
  </si>
  <si>
    <t>2234001462480</t>
  </si>
  <si>
    <t>朱力军</t>
  </si>
  <si>
    <t>2234001462481</t>
  </si>
  <si>
    <t>代成真</t>
  </si>
  <si>
    <t>2234001462482</t>
  </si>
  <si>
    <t>辛子明</t>
  </si>
  <si>
    <t>2234001462483</t>
  </si>
  <si>
    <t>姚燃</t>
  </si>
  <si>
    <t>2234001462484</t>
  </si>
  <si>
    <t>李杨</t>
  </si>
  <si>
    <t>2234001462485</t>
  </si>
  <si>
    <t>凡伟</t>
  </si>
  <si>
    <t>2234001462486</t>
  </si>
  <si>
    <t>李强</t>
  </si>
  <si>
    <t>2234001462488</t>
  </si>
  <si>
    <t>李世杰</t>
  </si>
  <si>
    <t>2234001462489</t>
  </si>
  <si>
    <t>刘彦昭</t>
  </si>
  <si>
    <t>计算机网络技术(网络管理方向)</t>
  </si>
  <si>
    <t>2234001451551</t>
  </si>
  <si>
    <t>陈军</t>
  </si>
  <si>
    <t>2234001451554</t>
  </si>
  <si>
    <t>左忠平</t>
  </si>
  <si>
    <t>2234001451558</t>
  </si>
  <si>
    <t>蔡卫本</t>
  </si>
  <si>
    <t>2234001451562</t>
  </si>
  <si>
    <t>李香宝</t>
  </si>
  <si>
    <t>2234001451563</t>
  </si>
  <si>
    <t>岳宜</t>
  </si>
  <si>
    <t>2234001451564</t>
  </si>
  <si>
    <t>岳伟伟</t>
  </si>
  <si>
    <t>2234001451574</t>
  </si>
  <si>
    <t>张后岭</t>
  </si>
  <si>
    <t>2234001451575</t>
  </si>
  <si>
    <t>郑伟</t>
  </si>
  <si>
    <t>2234001451577</t>
  </si>
  <si>
    <t>陶芝兵</t>
  </si>
  <si>
    <t>2234001462374</t>
  </si>
  <si>
    <t>王文雅</t>
  </si>
  <si>
    <t>2234001462381</t>
  </si>
  <si>
    <t>戚婉玥</t>
  </si>
  <si>
    <t>2234001462385</t>
  </si>
  <si>
    <t>吴学超</t>
  </si>
  <si>
    <t>2234001462386</t>
  </si>
  <si>
    <t>伍童</t>
  </si>
  <si>
    <t>2234001462387</t>
  </si>
  <si>
    <t>王斌斌</t>
  </si>
  <si>
    <t>建设工程管理</t>
  </si>
  <si>
    <t>2234001451878</t>
  </si>
  <si>
    <t>孙德斌</t>
  </si>
  <si>
    <t>2234001451887</t>
  </si>
  <si>
    <t>姚波</t>
  </si>
  <si>
    <t>2234001451888</t>
  </si>
  <si>
    <t>夏苗</t>
  </si>
  <si>
    <t>2234001462461</t>
  </si>
  <si>
    <t>叶明好</t>
  </si>
  <si>
    <t>2234001462463</t>
  </si>
  <si>
    <t>张晓波</t>
  </si>
  <si>
    <t>2234001462464</t>
  </si>
  <si>
    <t>管士雨</t>
  </si>
  <si>
    <t>2234001462465</t>
  </si>
  <si>
    <t>郭飞</t>
  </si>
  <si>
    <t>2234001462466</t>
  </si>
  <si>
    <t>吴涛</t>
  </si>
  <si>
    <t>2234001462467</t>
  </si>
  <si>
    <t>童卫国</t>
  </si>
  <si>
    <t>2234001462468</t>
  </si>
  <si>
    <t>王得义</t>
  </si>
  <si>
    <t>建筑工程技术</t>
  </si>
  <si>
    <t>2234001451816</t>
  </si>
  <si>
    <t>许磊</t>
  </si>
  <si>
    <t>2234001451819</t>
  </si>
  <si>
    <t>马银杯</t>
  </si>
  <si>
    <t>2234001451826</t>
  </si>
  <si>
    <t>陈茜</t>
  </si>
  <si>
    <t>2234001451829</t>
  </si>
  <si>
    <t>高志祥</t>
  </si>
  <si>
    <t>2234001451830</t>
  </si>
  <si>
    <t>江鑫</t>
  </si>
  <si>
    <t>2234001451831</t>
  </si>
  <si>
    <t>彭昌旵</t>
  </si>
  <si>
    <t>2234001451834</t>
  </si>
  <si>
    <t>李和业</t>
  </si>
  <si>
    <t>2234001451835</t>
  </si>
  <si>
    <t>郭永杰</t>
  </si>
  <si>
    <t>2234001451839</t>
  </si>
  <si>
    <t>邵道保</t>
  </si>
  <si>
    <t>2234001451841</t>
  </si>
  <si>
    <t>曹祥云</t>
  </si>
  <si>
    <t>2234001451846</t>
  </si>
  <si>
    <t>张路</t>
  </si>
  <si>
    <t>2234001451848</t>
  </si>
  <si>
    <t>张志金</t>
  </si>
  <si>
    <t>2234001451849</t>
  </si>
  <si>
    <t>沈志飞</t>
  </si>
  <si>
    <t>2234001451850</t>
  </si>
  <si>
    <t>张其荣</t>
  </si>
  <si>
    <t>2234001451853</t>
  </si>
  <si>
    <t>雍自川</t>
  </si>
  <si>
    <t>2234001462446</t>
  </si>
  <si>
    <t>宋敏</t>
  </si>
  <si>
    <t>2234001462447</t>
  </si>
  <si>
    <t>韩亮</t>
  </si>
  <si>
    <t>2234001462449</t>
  </si>
  <si>
    <t>赵吉盛</t>
  </si>
  <si>
    <t>2234001462450</t>
  </si>
  <si>
    <t>杨松</t>
  </si>
  <si>
    <t>2234001462451</t>
  </si>
  <si>
    <t>吴梓民</t>
  </si>
  <si>
    <t>2234001462453</t>
  </si>
  <si>
    <t>郑涛涛</t>
  </si>
  <si>
    <t>2234001462454</t>
  </si>
  <si>
    <t>陈权</t>
  </si>
  <si>
    <t>2234001462456</t>
  </si>
  <si>
    <t>张萌萌</t>
  </si>
  <si>
    <t>汽车检测与维修技术</t>
  </si>
  <si>
    <t>2234001462441</t>
  </si>
  <si>
    <t>陈锐</t>
  </si>
  <si>
    <t>2234001451512</t>
  </si>
  <si>
    <t>张看看</t>
  </si>
  <si>
    <t>市场营销</t>
  </si>
  <si>
    <t>2234001451707</t>
  </si>
  <si>
    <t>冯云</t>
  </si>
  <si>
    <t>2234001462417</t>
  </si>
  <si>
    <t>冯明磊</t>
  </si>
  <si>
    <t>2234001462418</t>
  </si>
  <si>
    <t>王攀</t>
  </si>
  <si>
    <t>2234001462419</t>
  </si>
  <si>
    <t>刘阳</t>
  </si>
  <si>
    <t>现代物业管理</t>
  </si>
  <si>
    <t>2234001462440</t>
  </si>
  <si>
    <t>王芳</t>
  </si>
  <si>
    <t>2234001451523</t>
  </si>
  <si>
    <t>孙胜男</t>
  </si>
  <si>
    <t>2234001451526</t>
  </si>
  <si>
    <t>2234001451531</t>
  </si>
  <si>
    <t>郑琛琛</t>
  </si>
  <si>
    <t>2234001451535</t>
  </si>
  <si>
    <t>汪钰珍</t>
  </si>
  <si>
    <t>2234001451543</t>
  </si>
  <si>
    <t>叶雨萌</t>
  </si>
  <si>
    <t>2234001462366</t>
  </si>
  <si>
    <t>江文莲</t>
  </si>
  <si>
    <t>2234001462367</t>
  </si>
  <si>
    <t>刘静</t>
  </si>
  <si>
    <t>2234001462368</t>
  </si>
  <si>
    <t>邱影影</t>
  </si>
  <si>
    <t>2234001462370</t>
  </si>
  <si>
    <t>戴其凤</t>
  </si>
  <si>
    <t>2234001462372</t>
  </si>
  <si>
    <t>刘影</t>
  </si>
  <si>
    <t>2234001462373</t>
  </si>
  <si>
    <t>杨珍贵</t>
  </si>
  <si>
    <t>2022年秋季药品经营与管理专科</t>
  </si>
  <si>
    <t>2234001461456</t>
  </si>
  <si>
    <t>程芸</t>
  </si>
  <si>
    <t>2234001461480</t>
  </si>
  <si>
    <t>孟俊杰</t>
  </si>
  <si>
    <t>2234001464058</t>
  </si>
  <si>
    <t>张丽</t>
  </si>
  <si>
    <t>2234001464059</t>
  </si>
  <si>
    <t>刘正丽</t>
  </si>
  <si>
    <t>2234001464060</t>
  </si>
  <si>
    <t>杨涛涛</t>
  </si>
  <si>
    <t>蔡梦婷</t>
    <phoneticPr fontId="3" type="noConversion"/>
  </si>
  <si>
    <t>序号</t>
    <phoneticPr fontId="3" type="noConversion"/>
  </si>
  <si>
    <t>王燕</t>
    <phoneticPr fontId="3" type="noConversion"/>
  </si>
  <si>
    <t>陈晓宇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</si>
</sst>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257"/>
  <sheetViews>
    <sheetView tabSelected="1" workbookViewId="0">
      <selection activeCell="F1" sqref="F1:J1048576"/>
    </sheetView>
  </sheetViews>
  <sheetFormatPr defaultColWidth="8.875" defaultRowHeight="13.5" x14ac:dyDescent="0.15"/>
  <cols>
    <col min="1" max="1" width="4" customWidth="1"/>
    <col min="2" max="2" width="8.875" style="1"/>
    <col min="3" max="3" width="23.375" style="10" customWidth="1"/>
    <col min="4" max="4" width="22.75" style="1" customWidth="1"/>
    <col min="5" max="5" width="8.875" style="1"/>
  </cols>
  <sheetData>
    <row r="1" spans="1:5" ht="24.75" customHeight="1" x14ac:dyDescent="0.15">
      <c r="A1" s="3" t="s">
        <v>502</v>
      </c>
      <c r="B1" s="4" t="s">
        <v>0</v>
      </c>
      <c r="C1" s="8" t="s">
        <v>1</v>
      </c>
      <c r="D1" s="4" t="s">
        <v>2</v>
      </c>
      <c r="E1" s="4" t="s">
        <v>3</v>
      </c>
    </row>
    <row r="2" spans="1:5" x14ac:dyDescent="0.15">
      <c r="A2" s="3">
        <v>1</v>
      </c>
      <c r="B2" s="5" t="s">
        <v>4</v>
      </c>
      <c r="C2" s="9" t="s">
        <v>5</v>
      </c>
      <c r="D2" s="5" t="s">
        <v>6</v>
      </c>
      <c r="E2" s="5" t="s">
        <v>504</v>
      </c>
    </row>
    <row r="3" spans="1:5" x14ac:dyDescent="0.15">
      <c r="A3" s="3">
        <v>2</v>
      </c>
      <c r="B3" s="5" t="s">
        <v>4</v>
      </c>
      <c r="C3" s="9" t="s">
        <v>5</v>
      </c>
      <c r="D3" s="5" t="s">
        <v>7</v>
      </c>
      <c r="E3" s="5" t="s">
        <v>8</v>
      </c>
    </row>
    <row r="4" spans="1:5" x14ac:dyDescent="0.15">
      <c r="A4" s="3">
        <v>3</v>
      </c>
      <c r="B4" s="5" t="s">
        <v>4</v>
      </c>
      <c r="C4" s="9" t="s">
        <v>5</v>
      </c>
      <c r="D4" s="5" t="s">
        <v>9</v>
      </c>
      <c r="E4" s="5" t="s">
        <v>10</v>
      </c>
    </row>
    <row r="5" spans="1:5" x14ac:dyDescent="0.15">
      <c r="A5" s="3">
        <v>4</v>
      </c>
      <c r="B5" s="5" t="s">
        <v>4</v>
      </c>
      <c r="C5" s="9" t="s">
        <v>11</v>
      </c>
      <c r="D5" s="5" t="s">
        <v>12</v>
      </c>
      <c r="E5" s="5" t="s">
        <v>13</v>
      </c>
    </row>
    <row r="6" spans="1:5" x14ac:dyDescent="0.15">
      <c r="A6" s="3">
        <v>5</v>
      </c>
      <c r="B6" s="5" t="s">
        <v>4</v>
      </c>
      <c r="C6" s="9" t="s">
        <v>11</v>
      </c>
      <c r="D6" s="5" t="s">
        <v>14</v>
      </c>
      <c r="E6" s="5" t="s">
        <v>15</v>
      </c>
    </row>
    <row r="7" spans="1:5" x14ac:dyDescent="0.15">
      <c r="A7" s="3">
        <v>6</v>
      </c>
      <c r="B7" s="5" t="s">
        <v>4</v>
      </c>
      <c r="C7" s="9" t="s">
        <v>11</v>
      </c>
      <c r="D7" s="5" t="s">
        <v>16</v>
      </c>
      <c r="E7" s="5" t="s">
        <v>17</v>
      </c>
    </row>
    <row r="8" spans="1:5" x14ac:dyDescent="0.15">
      <c r="A8" s="3">
        <v>7</v>
      </c>
      <c r="B8" s="5" t="s">
        <v>4</v>
      </c>
      <c r="C8" s="9" t="s">
        <v>11</v>
      </c>
      <c r="D8" s="5" t="s">
        <v>18</v>
      </c>
      <c r="E8" s="5" t="s">
        <v>19</v>
      </c>
    </row>
    <row r="9" spans="1:5" x14ac:dyDescent="0.15">
      <c r="A9" s="3">
        <v>8</v>
      </c>
      <c r="B9" s="5" t="s">
        <v>4</v>
      </c>
      <c r="C9" s="9" t="s">
        <v>11</v>
      </c>
      <c r="D9" s="5" t="s">
        <v>20</v>
      </c>
      <c r="E9" s="5" t="s">
        <v>21</v>
      </c>
    </row>
    <row r="10" spans="1:5" x14ac:dyDescent="0.15">
      <c r="A10" s="3">
        <v>9</v>
      </c>
      <c r="B10" s="5" t="s">
        <v>4</v>
      </c>
      <c r="C10" s="9" t="s">
        <v>22</v>
      </c>
      <c r="D10" s="5" t="s">
        <v>23</v>
      </c>
      <c r="E10" s="5" t="s">
        <v>24</v>
      </c>
    </row>
    <row r="11" spans="1:5" x14ac:dyDescent="0.15">
      <c r="A11" s="3">
        <v>10</v>
      </c>
      <c r="B11" s="5" t="s">
        <v>4</v>
      </c>
      <c r="C11" s="9" t="s">
        <v>22</v>
      </c>
      <c r="D11" s="5" t="s">
        <v>25</v>
      </c>
      <c r="E11" s="5" t="s">
        <v>26</v>
      </c>
    </row>
    <row r="12" spans="1:5" x14ac:dyDescent="0.15">
      <c r="A12" s="3">
        <v>11</v>
      </c>
      <c r="B12" s="5" t="s">
        <v>4</v>
      </c>
      <c r="C12" s="9" t="s">
        <v>22</v>
      </c>
      <c r="D12" s="5" t="s">
        <v>27</v>
      </c>
      <c r="E12" s="5" t="s">
        <v>28</v>
      </c>
    </row>
    <row r="13" spans="1:5" x14ac:dyDescent="0.15">
      <c r="A13" s="3">
        <v>12</v>
      </c>
      <c r="B13" s="5" t="s">
        <v>4</v>
      </c>
      <c r="C13" s="9" t="s">
        <v>22</v>
      </c>
      <c r="D13" s="5" t="s">
        <v>29</v>
      </c>
      <c r="E13" s="7" t="s">
        <v>30</v>
      </c>
    </row>
    <row r="14" spans="1:5" x14ac:dyDescent="0.15">
      <c r="A14" s="3">
        <v>13</v>
      </c>
      <c r="B14" s="5" t="s">
        <v>4</v>
      </c>
      <c r="C14" s="9" t="s">
        <v>31</v>
      </c>
      <c r="D14" s="5" t="s">
        <v>32</v>
      </c>
      <c r="E14" s="7" t="s">
        <v>33</v>
      </c>
    </row>
    <row r="15" spans="1:5" x14ac:dyDescent="0.15">
      <c r="A15" s="3">
        <v>14</v>
      </c>
      <c r="B15" s="5" t="s">
        <v>4</v>
      </c>
      <c r="C15" s="9" t="s">
        <v>31</v>
      </c>
      <c r="D15" s="5" t="s">
        <v>34</v>
      </c>
      <c r="E15" s="7" t="s">
        <v>35</v>
      </c>
    </row>
    <row r="16" spans="1:5" x14ac:dyDescent="0.15">
      <c r="A16" s="3">
        <v>15</v>
      </c>
      <c r="B16" s="5" t="s">
        <v>4</v>
      </c>
      <c r="C16" s="9" t="s">
        <v>31</v>
      </c>
      <c r="D16" s="5" t="s">
        <v>36</v>
      </c>
      <c r="E16" s="7" t="s">
        <v>37</v>
      </c>
    </row>
    <row r="17" spans="1:5" x14ac:dyDescent="0.15">
      <c r="A17" s="3">
        <v>16</v>
      </c>
      <c r="B17" s="5" t="s">
        <v>4</v>
      </c>
      <c r="C17" s="9" t="s">
        <v>38</v>
      </c>
      <c r="D17" s="5" t="s">
        <v>39</v>
      </c>
      <c r="E17" s="7" t="s">
        <v>40</v>
      </c>
    </row>
    <row r="18" spans="1:5" x14ac:dyDescent="0.15">
      <c r="A18" s="3">
        <v>17</v>
      </c>
      <c r="B18" s="5" t="s">
        <v>4</v>
      </c>
      <c r="C18" s="9" t="s">
        <v>38</v>
      </c>
      <c r="D18" s="5" t="s">
        <v>41</v>
      </c>
      <c r="E18" s="7" t="s">
        <v>42</v>
      </c>
    </row>
    <row r="19" spans="1:5" x14ac:dyDescent="0.15">
      <c r="A19" s="3">
        <v>18</v>
      </c>
      <c r="B19" s="5" t="s">
        <v>4</v>
      </c>
      <c r="C19" s="9" t="s">
        <v>38</v>
      </c>
      <c r="D19" s="5" t="s">
        <v>43</v>
      </c>
      <c r="E19" s="7" t="s">
        <v>44</v>
      </c>
    </row>
    <row r="20" spans="1:5" x14ac:dyDescent="0.15">
      <c r="A20" s="3">
        <v>19</v>
      </c>
      <c r="B20" s="5" t="s">
        <v>4</v>
      </c>
      <c r="C20" s="9" t="s">
        <v>45</v>
      </c>
      <c r="D20" s="5" t="s">
        <v>46</v>
      </c>
      <c r="E20" s="7" t="s">
        <v>47</v>
      </c>
    </row>
    <row r="21" spans="1:5" x14ac:dyDescent="0.15">
      <c r="A21" s="3">
        <v>20</v>
      </c>
      <c r="B21" s="5" t="s">
        <v>4</v>
      </c>
      <c r="C21" s="9" t="s">
        <v>45</v>
      </c>
      <c r="D21" s="5" t="s">
        <v>48</v>
      </c>
      <c r="E21" s="7" t="s">
        <v>49</v>
      </c>
    </row>
    <row r="22" spans="1:5" x14ac:dyDescent="0.15">
      <c r="A22" s="3">
        <v>21</v>
      </c>
      <c r="B22" s="5" t="s">
        <v>4</v>
      </c>
      <c r="C22" s="9" t="s">
        <v>50</v>
      </c>
      <c r="D22" s="5" t="s">
        <v>51</v>
      </c>
      <c r="E22" s="7" t="s">
        <v>52</v>
      </c>
    </row>
    <row r="23" spans="1:5" x14ac:dyDescent="0.15">
      <c r="A23" s="3">
        <v>22</v>
      </c>
      <c r="B23" s="5" t="s">
        <v>4</v>
      </c>
      <c r="C23" s="9" t="s">
        <v>53</v>
      </c>
      <c r="D23" s="5" t="s">
        <v>54</v>
      </c>
      <c r="E23" s="7" t="s">
        <v>55</v>
      </c>
    </row>
    <row r="24" spans="1:5" x14ac:dyDescent="0.15">
      <c r="A24" s="3">
        <v>23</v>
      </c>
      <c r="B24" s="5" t="s">
        <v>4</v>
      </c>
      <c r="C24" s="9" t="s">
        <v>56</v>
      </c>
      <c r="D24" s="5" t="s">
        <v>57</v>
      </c>
      <c r="E24" s="7" t="s">
        <v>58</v>
      </c>
    </row>
    <row r="25" spans="1:5" x14ac:dyDescent="0.15">
      <c r="A25" s="3">
        <v>24</v>
      </c>
      <c r="B25" s="5" t="s">
        <v>4</v>
      </c>
      <c r="C25" s="9" t="s">
        <v>56</v>
      </c>
      <c r="D25" s="5" t="s">
        <v>59</v>
      </c>
      <c r="E25" s="7" t="s">
        <v>60</v>
      </c>
    </row>
    <row r="26" spans="1:5" x14ac:dyDescent="0.15">
      <c r="A26" s="3">
        <v>25</v>
      </c>
      <c r="B26" s="5" t="s">
        <v>4</v>
      </c>
      <c r="C26" s="9" t="s">
        <v>61</v>
      </c>
      <c r="D26" s="5" t="s">
        <v>62</v>
      </c>
      <c r="E26" s="7" t="s">
        <v>63</v>
      </c>
    </row>
    <row r="27" spans="1:5" x14ac:dyDescent="0.15">
      <c r="A27" s="3">
        <v>26</v>
      </c>
      <c r="B27" s="5" t="s">
        <v>4</v>
      </c>
      <c r="C27" s="9" t="s">
        <v>61</v>
      </c>
      <c r="D27" s="5" t="s">
        <v>64</v>
      </c>
      <c r="E27" s="7" t="s">
        <v>503</v>
      </c>
    </row>
    <row r="28" spans="1:5" x14ac:dyDescent="0.15">
      <c r="A28" s="3">
        <v>27</v>
      </c>
      <c r="B28" s="5" t="s">
        <v>4</v>
      </c>
      <c r="C28" s="9" t="s">
        <v>61</v>
      </c>
      <c r="D28" s="5" t="s">
        <v>66</v>
      </c>
      <c r="E28" s="7" t="s">
        <v>67</v>
      </c>
    </row>
    <row r="29" spans="1:5" x14ac:dyDescent="0.15">
      <c r="A29" s="3">
        <v>28</v>
      </c>
      <c r="B29" s="5" t="s">
        <v>4</v>
      </c>
      <c r="C29" s="9" t="s">
        <v>61</v>
      </c>
      <c r="D29" s="5" t="s">
        <v>68</v>
      </c>
      <c r="E29" s="7" t="s">
        <v>69</v>
      </c>
    </row>
    <row r="30" spans="1:5" x14ac:dyDescent="0.15">
      <c r="A30" s="3">
        <v>29</v>
      </c>
      <c r="B30" s="5" t="s">
        <v>4</v>
      </c>
      <c r="C30" s="9" t="s">
        <v>70</v>
      </c>
      <c r="D30" s="5" t="s">
        <v>71</v>
      </c>
      <c r="E30" s="7" t="s">
        <v>72</v>
      </c>
    </row>
    <row r="31" spans="1:5" x14ac:dyDescent="0.15">
      <c r="A31" s="3">
        <v>30</v>
      </c>
      <c r="B31" s="5" t="s">
        <v>4</v>
      </c>
      <c r="C31" s="9" t="s">
        <v>70</v>
      </c>
      <c r="D31" s="5" t="s">
        <v>73</v>
      </c>
      <c r="E31" s="7" t="s">
        <v>65</v>
      </c>
    </row>
    <row r="32" spans="1:5" x14ac:dyDescent="0.15">
      <c r="A32" s="3">
        <v>31</v>
      </c>
      <c r="B32" s="5" t="s">
        <v>4</v>
      </c>
      <c r="C32" s="9" t="s">
        <v>70</v>
      </c>
      <c r="D32" s="5" t="s">
        <v>74</v>
      </c>
      <c r="E32" s="7" t="s">
        <v>75</v>
      </c>
    </row>
    <row r="33" spans="1:5" x14ac:dyDescent="0.15">
      <c r="A33" s="3">
        <v>32</v>
      </c>
      <c r="B33" s="5" t="s">
        <v>4</v>
      </c>
      <c r="C33" s="9" t="s">
        <v>76</v>
      </c>
      <c r="D33" s="5" t="s">
        <v>77</v>
      </c>
      <c r="E33" s="7" t="s">
        <v>78</v>
      </c>
    </row>
    <row r="34" spans="1:5" x14ac:dyDescent="0.15">
      <c r="A34" s="3">
        <v>33</v>
      </c>
      <c r="B34" s="5" t="s">
        <v>79</v>
      </c>
      <c r="C34" s="9" t="s">
        <v>80</v>
      </c>
      <c r="D34" s="5" t="s">
        <v>81</v>
      </c>
      <c r="E34" s="7" t="s">
        <v>82</v>
      </c>
    </row>
    <row r="35" spans="1:5" x14ac:dyDescent="0.15">
      <c r="A35" s="3">
        <v>34</v>
      </c>
      <c r="B35" s="5" t="s">
        <v>79</v>
      </c>
      <c r="C35" s="9" t="s">
        <v>80</v>
      </c>
      <c r="D35" s="5" t="s">
        <v>83</v>
      </c>
      <c r="E35" s="5" t="s">
        <v>84</v>
      </c>
    </row>
    <row r="36" spans="1:5" x14ac:dyDescent="0.15">
      <c r="A36" s="3">
        <v>35</v>
      </c>
      <c r="B36" s="5" t="s">
        <v>79</v>
      </c>
      <c r="C36" s="9" t="s">
        <v>80</v>
      </c>
      <c r="D36" s="5" t="s">
        <v>85</v>
      </c>
      <c r="E36" s="5" t="s">
        <v>86</v>
      </c>
    </row>
    <row r="37" spans="1:5" x14ac:dyDescent="0.15">
      <c r="A37" s="3">
        <v>36</v>
      </c>
      <c r="B37" s="5" t="s">
        <v>79</v>
      </c>
      <c r="C37" s="9" t="s">
        <v>80</v>
      </c>
      <c r="D37" s="5" t="s">
        <v>87</v>
      </c>
      <c r="E37" s="5" t="s">
        <v>88</v>
      </c>
    </row>
    <row r="38" spans="1:5" x14ac:dyDescent="0.15">
      <c r="A38" s="3">
        <v>37</v>
      </c>
      <c r="B38" s="5" t="s">
        <v>79</v>
      </c>
      <c r="C38" s="9" t="s">
        <v>80</v>
      </c>
      <c r="D38" s="5" t="s">
        <v>89</v>
      </c>
      <c r="E38" s="5" t="s">
        <v>90</v>
      </c>
    </row>
    <row r="39" spans="1:5" x14ac:dyDescent="0.15">
      <c r="A39" s="3">
        <v>38</v>
      </c>
      <c r="B39" s="5" t="s">
        <v>79</v>
      </c>
      <c r="C39" s="9" t="s">
        <v>80</v>
      </c>
      <c r="D39" s="5" t="s">
        <v>91</v>
      </c>
      <c r="E39" s="5" t="s">
        <v>92</v>
      </c>
    </row>
    <row r="40" spans="1:5" x14ac:dyDescent="0.15">
      <c r="A40" s="3">
        <v>39</v>
      </c>
      <c r="B40" s="5" t="s">
        <v>79</v>
      </c>
      <c r="C40" s="9" t="s">
        <v>80</v>
      </c>
      <c r="D40" s="5" t="s">
        <v>93</v>
      </c>
      <c r="E40" s="5" t="s">
        <v>94</v>
      </c>
    </row>
    <row r="41" spans="1:5" x14ac:dyDescent="0.15">
      <c r="A41" s="3">
        <v>40</v>
      </c>
      <c r="B41" s="5" t="s">
        <v>79</v>
      </c>
      <c r="C41" s="9" t="s">
        <v>80</v>
      </c>
      <c r="D41" s="5" t="s">
        <v>95</v>
      </c>
      <c r="E41" s="5" t="s">
        <v>96</v>
      </c>
    </row>
    <row r="42" spans="1:5" x14ac:dyDescent="0.15">
      <c r="A42" s="3">
        <v>41</v>
      </c>
      <c r="B42" s="5" t="s">
        <v>79</v>
      </c>
      <c r="C42" s="9" t="s">
        <v>80</v>
      </c>
      <c r="D42" s="5" t="s">
        <v>97</v>
      </c>
      <c r="E42" s="5" t="s">
        <v>98</v>
      </c>
    </row>
    <row r="43" spans="1:5" x14ac:dyDescent="0.15">
      <c r="A43" s="3">
        <v>42</v>
      </c>
      <c r="B43" s="5" t="s">
        <v>79</v>
      </c>
      <c r="C43" s="9" t="s">
        <v>80</v>
      </c>
      <c r="D43" s="5" t="s">
        <v>99</v>
      </c>
      <c r="E43" s="5" t="s">
        <v>100</v>
      </c>
    </row>
    <row r="44" spans="1:5" x14ac:dyDescent="0.15">
      <c r="A44" s="3">
        <v>43</v>
      </c>
      <c r="B44" s="5" t="s">
        <v>79</v>
      </c>
      <c r="C44" s="9" t="s">
        <v>80</v>
      </c>
      <c r="D44" s="5" t="s">
        <v>101</v>
      </c>
      <c r="E44" s="5" t="s">
        <v>102</v>
      </c>
    </row>
    <row r="45" spans="1:5" x14ac:dyDescent="0.15">
      <c r="A45" s="3">
        <v>44</v>
      </c>
      <c r="B45" s="5" t="s">
        <v>79</v>
      </c>
      <c r="C45" s="9" t="s">
        <v>80</v>
      </c>
      <c r="D45" s="5" t="s">
        <v>103</v>
      </c>
      <c r="E45" s="5" t="s">
        <v>104</v>
      </c>
    </row>
    <row r="46" spans="1:5" x14ac:dyDescent="0.15">
      <c r="A46" s="3">
        <v>45</v>
      </c>
      <c r="B46" s="5" t="s">
        <v>79</v>
      </c>
      <c r="C46" s="9" t="s">
        <v>80</v>
      </c>
      <c r="D46" s="5" t="s">
        <v>105</v>
      </c>
      <c r="E46" s="5" t="s">
        <v>106</v>
      </c>
    </row>
    <row r="47" spans="1:5" x14ac:dyDescent="0.15">
      <c r="A47" s="3">
        <v>46</v>
      </c>
      <c r="B47" s="5" t="s">
        <v>79</v>
      </c>
      <c r="C47" s="9" t="s">
        <v>107</v>
      </c>
      <c r="D47" s="5" t="s">
        <v>108</v>
      </c>
      <c r="E47" s="5" t="s">
        <v>109</v>
      </c>
    </row>
    <row r="48" spans="1:5" x14ac:dyDescent="0.15">
      <c r="A48" s="3">
        <v>47</v>
      </c>
      <c r="B48" s="5" t="s">
        <v>79</v>
      </c>
      <c r="C48" s="9" t="s">
        <v>107</v>
      </c>
      <c r="D48" s="5" t="s">
        <v>110</v>
      </c>
      <c r="E48" s="5" t="s">
        <v>111</v>
      </c>
    </row>
    <row r="49" spans="1:5" x14ac:dyDescent="0.15">
      <c r="A49" s="3">
        <v>48</v>
      </c>
      <c r="B49" s="5" t="s">
        <v>79</v>
      </c>
      <c r="C49" s="9" t="s">
        <v>107</v>
      </c>
      <c r="D49" s="5" t="s">
        <v>112</v>
      </c>
      <c r="E49" s="5" t="s">
        <v>113</v>
      </c>
    </row>
    <row r="50" spans="1:5" x14ac:dyDescent="0.15">
      <c r="A50" s="3">
        <v>49</v>
      </c>
      <c r="B50" s="5" t="s">
        <v>79</v>
      </c>
      <c r="C50" s="9" t="s">
        <v>114</v>
      </c>
      <c r="D50" s="5" t="s">
        <v>115</v>
      </c>
      <c r="E50" s="5" t="s">
        <v>116</v>
      </c>
    </row>
    <row r="51" spans="1:5" x14ac:dyDescent="0.15">
      <c r="A51" s="3">
        <v>50</v>
      </c>
      <c r="B51" s="5" t="s">
        <v>79</v>
      </c>
      <c r="C51" s="9" t="s">
        <v>114</v>
      </c>
      <c r="D51" s="5" t="s">
        <v>117</v>
      </c>
      <c r="E51" s="5" t="s">
        <v>118</v>
      </c>
    </row>
    <row r="52" spans="1:5" x14ac:dyDescent="0.15">
      <c r="A52" s="3">
        <v>51</v>
      </c>
      <c r="B52" s="5" t="s">
        <v>79</v>
      </c>
      <c r="C52" s="9" t="s">
        <v>119</v>
      </c>
      <c r="D52" s="5" t="s">
        <v>120</v>
      </c>
      <c r="E52" s="5" t="s">
        <v>121</v>
      </c>
    </row>
    <row r="53" spans="1:5" x14ac:dyDescent="0.15">
      <c r="A53" s="3">
        <v>52</v>
      </c>
      <c r="B53" s="5" t="s">
        <v>79</v>
      </c>
      <c r="C53" s="9" t="s">
        <v>119</v>
      </c>
      <c r="D53" s="5" t="s">
        <v>122</v>
      </c>
      <c r="E53" s="5" t="s">
        <v>123</v>
      </c>
    </row>
    <row r="54" spans="1:5" x14ac:dyDescent="0.15">
      <c r="A54" s="3">
        <v>53</v>
      </c>
      <c r="B54" s="5" t="s">
        <v>79</v>
      </c>
      <c r="C54" s="9" t="s">
        <v>119</v>
      </c>
      <c r="D54" s="5" t="s">
        <v>124</v>
      </c>
      <c r="E54" s="5" t="s">
        <v>125</v>
      </c>
    </row>
    <row r="55" spans="1:5" x14ac:dyDescent="0.15">
      <c r="A55" s="3">
        <v>54</v>
      </c>
      <c r="B55" s="5" t="s">
        <v>79</v>
      </c>
      <c r="C55" s="9" t="s">
        <v>119</v>
      </c>
      <c r="D55" s="5" t="s">
        <v>126</v>
      </c>
      <c r="E55" s="5" t="s">
        <v>127</v>
      </c>
    </row>
    <row r="56" spans="1:5" x14ac:dyDescent="0.15">
      <c r="A56" s="3">
        <v>55</v>
      </c>
      <c r="B56" s="5" t="s">
        <v>79</v>
      </c>
      <c r="C56" s="9" t="s">
        <v>119</v>
      </c>
      <c r="D56" s="5" t="s">
        <v>128</v>
      </c>
      <c r="E56" s="5" t="s">
        <v>129</v>
      </c>
    </row>
    <row r="57" spans="1:5" x14ac:dyDescent="0.15">
      <c r="A57" s="3">
        <v>56</v>
      </c>
      <c r="B57" s="5" t="s">
        <v>79</v>
      </c>
      <c r="C57" s="9" t="s">
        <v>119</v>
      </c>
      <c r="D57" s="5" t="s">
        <v>130</v>
      </c>
      <c r="E57" s="5" t="s">
        <v>131</v>
      </c>
    </row>
    <row r="58" spans="1:5" x14ac:dyDescent="0.15">
      <c r="A58" s="3">
        <v>57</v>
      </c>
      <c r="B58" s="5" t="s">
        <v>79</v>
      </c>
      <c r="C58" s="9" t="s">
        <v>119</v>
      </c>
      <c r="D58" s="5" t="s">
        <v>132</v>
      </c>
      <c r="E58" s="5" t="s">
        <v>133</v>
      </c>
    </row>
    <row r="59" spans="1:5" x14ac:dyDescent="0.15">
      <c r="A59" s="3">
        <v>58</v>
      </c>
      <c r="B59" s="5" t="s">
        <v>79</v>
      </c>
      <c r="C59" s="9" t="s">
        <v>119</v>
      </c>
      <c r="D59" s="5" t="s">
        <v>134</v>
      </c>
      <c r="E59" s="5" t="s">
        <v>135</v>
      </c>
    </row>
    <row r="60" spans="1:5" x14ac:dyDescent="0.15">
      <c r="A60" s="3">
        <v>59</v>
      </c>
      <c r="B60" s="5" t="s">
        <v>79</v>
      </c>
      <c r="C60" s="9" t="s">
        <v>119</v>
      </c>
      <c r="D60" s="5" t="s">
        <v>136</v>
      </c>
      <c r="E60" s="5" t="s">
        <v>137</v>
      </c>
    </row>
    <row r="61" spans="1:5" x14ac:dyDescent="0.15">
      <c r="A61" s="3">
        <v>60</v>
      </c>
      <c r="B61" s="5" t="s">
        <v>79</v>
      </c>
      <c r="C61" s="9" t="s">
        <v>119</v>
      </c>
      <c r="D61" s="5" t="s">
        <v>138</v>
      </c>
      <c r="E61" s="5" t="s">
        <v>139</v>
      </c>
    </row>
    <row r="62" spans="1:5" x14ac:dyDescent="0.15">
      <c r="A62" s="3">
        <v>61</v>
      </c>
      <c r="B62" s="5" t="s">
        <v>79</v>
      </c>
      <c r="C62" s="9" t="s">
        <v>119</v>
      </c>
      <c r="D62" s="5" t="s">
        <v>140</v>
      </c>
      <c r="E62" s="5" t="s">
        <v>141</v>
      </c>
    </row>
    <row r="63" spans="1:5" x14ac:dyDescent="0.15">
      <c r="A63" s="3">
        <v>62</v>
      </c>
      <c r="B63" s="5" t="s">
        <v>79</v>
      </c>
      <c r="C63" s="9" t="s">
        <v>119</v>
      </c>
      <c r="D63" s="5" t="s">
        <v>142</v>
      </c>
      <c r="E63" s="5" t="s">
        <v>143</v>
      </c>
    </row>
    <row r="64" spans="1:5" x14ac:dyDescent="0.15">
      <c r="A64" s="3">
        <v>63</v>
      </c>
      <c r="B64" s="5" t="s">
        <v>79</v>
      </c>
      <c r="C64" s="9" t="s">
        <v>119</v>
      </c>
      <c r="D64" s="5" t="s">
        <v>144</v>
      </c>
      <c r="E64" s="5" t="s">
        <v>145</v>
      </c>
    </row>
    <row r="65" spans="1:5" x14ac:dyDescent="0.15">
      <c r="A65" s="3">
        <v>64</v>
      </c>
      <c r="B65" s="5" t="s">
        <v>79</v>
      </c>
      <c r="C65" s="9" t="s">
        <v>119</v>
      </c>
      <c r="D65" s="5" t="s">
        <v>146</v>
      </c>
      <c r="E65" s="5" t="s">
        <v>147</v>
      </c>
    </row>
    <row r="66" spans="1:5" x14ac:dyDescent="0.15">
      <c r="A66" s="3">
        <v>65</v>
      </c>
      <c r="B66" s="5" t="s">
        <v>79</v>
      </c>
      <c r="C66" s="9" t="s">
        <v>119</v>
      </c>
      <c r="D66" s="5" t="s">
        <v>148</v>
      </c>
      <c r="E66" s="5" t="s">
        <v>149</v>
      </c>
    </row>
    <row r="67" spans="1:5" x14ac:dyDescent="0.15">
      <c r="A67" s="3">
        <v>66</v>
      </c>
      <c r="B67" s="5" t="s">
        <v>79</v>
      </c>
      <c r="C67" s="9" t="s">
        <v>119</v>
      </c>
      <c r="D67" s="5" t="s">
        <v>150</v>
      </c>
      <c r="E67" s="5" t="s">
        <v>151</v>
      </c>
    </row>
    <row r="68" spans="1:5" x14ac:dyDescent="0.15">
      <c r="A68" s="3">
        <v>67</v>
      </c>
      <c r="B68" s="5" t="s">
        <v>79</v>
      </c>
      <c r="C68" s="9" t="s">
        <v>119</v>
      </c>
      <c r="D68" s="5" t="s">
        <v>152</v>
      </c>
      <c r="E68" s="5" t="s">
        <v>153</v>
      </c>
    </row>
    <row r="69" spans="1:5" x14ac:dyDescent="0.15">
      <c r="A69" s="3">
        <v>68</v>
      </c>
      <c r="B69" s="5" t="s">
        <v>79</v>
      </c>
      <c r="C69" s="9" t="s">
        <v>119</v>
      </c>
      <c r="D69" s="5" t="s">
        <v>154</v>
      </c>
      <c r="E69" s="5" t="s">
        <v>155</v>
      </c>
    </row>
    <row r="70" spans="1:5" x14ac:dyDescent="0.15">
      <c r="A70" s="3">
        <v>69</v>
      </c>
      <c r="B70" s="5" t="s">
        <v>79</v>
      </c>
      <c r="C70" s="9" t="s">
        <v>119</v>
      </c>
      <c r="D70" s="5" t="s">
        <v>156</v>
      </c>
      <c r="E70" s="5" t="s">
        <v>157</v>
      </c>
    </row>
    <row r="71" spans="1:5" x14ac:dyDescent="0.15">
      <c r="A71" s="3">
        <v>70</v>
      </c>
      <c r="B71" s="5" t="s">
        <v>79</v>
      </c>
      <c r="C71" s="9" t="s">
        <v>119</v>
      </c>
      <c r="D71" s="5" t="s">
        <v>158</v>
      </c>
      <c r="E71" s="5" t="s">
        <v>159</v>
      </c>
    </row>
    <row r="72" spans="1:5" x14ac:dyDescent="0.15">
      <c r="A72" s="3">
        <v>71</v>
      </c>
      <c r="B72" s="5" t="s">
        <v>79</v>
      </c>
      <c r="C72" s="9" t="s">
        <v>119</v>
      </c>
      <c r="D72" s="5" t="s">
        <v>160</v>
      </c>
      <c r="E72" s="5" t="s">
        <v>161</v>
      </c>
    </row>
    <row r="73" spans="1:5" x14ac:dyDescent="0.15">
      <c r="A73" s="3">
        <v>72</v>
      </c>
      <c r="B73" s="5" t="s">
        <v>79</v>
      </c>
      <c r="C73" s="9" t="s">
        <v>119</v>
      </c>
      <c r="D73" s="5" t="s">
        <v>162</v>
      </c>
      <c r="E73" s="5" t="s">
        <v>163</v>
      </c>
    </row>
    <row r="74" spans="1:5" x14ac:dyDescent="0.15">
      <c r="A74" s="3">
        <v>73</v>
      </c>
      <c r="B74" s="5" t="s">
        <v>79</v>
      </c>
      <c r="C74" s="9" t="s">
        <v>119</v>
      </c>
      <c r="D74" s="5" t="s">
        <v>164</v>
      </c>
      <c r="E74" s="5" t="s">
        <v>165</v>
      </c>
    </row>
    <row r="75" spans="1:5" x14ac:dyDescent="0.15">
      <c r="A75" s="3">
        <v>74</v>
      </c>
      <c r="B75" s="5" t="s">
        <v>79</v>
      </c>
      <c r="C75" s="9" t="s">
        <v>22</v>
      </c>
      <c r="D75" s="5" t="s">
        <v>166</v>
      </c>
      <c r="E75" s="5" t="s">
        <v>167</v>
      </c>
    </row>
    <row r="76" spans="1:5" x14ac:dyDescent="0.15">
      <c r="A76" s="3">
        <v>75</v>
      </c>
      <c r="B76" s="5" t="s">
        <v>79</v>
      </c>
      <c r="C76" s="9" t="s">
        <v>22</v>
      </c>
      <c r="D76" s="5" t="s">
        <v>168</v>
      </c>
      <c r="E76" s="5" t="s">
        <v>169</v>
      </c>
    </row>
    <row r="77" spans="1:5" x14ac:dyDescent="0.15">
      <c r="A77" s="3">
        <v>76</v>
      </c>
      <c r="B77" s="5" t="s">
        <v>79</v>
      </c>
      <c r="C77" s="9" t="s">
        <v>22</v>
      </c>
      <c r="D77" s="5" t="s">
        <v>170</v>
      </c>
      <c r="E77" s="5" t="s">
        <v>171</v>
      </c>
    </row>
    <row r="78" spans="1:5" x14ac:dyDescent="0.15">
      <c r="A78" s="3">
        <v>77</v>
      </c>
      <c r="B78" s="5" t="s">
        <v>79</v>
      </c>
      <c r="C78" s="9" t="s">
        <v>22</v>
      </c>
      <c r="D78" s="5" t="s">
        <v>172</v>
      </c>
      <c r="E78" s="5" t="s">
        <v>173</v>
      </c>
    </row>
    <row r="79" spans="1:5" x14ac:dyDescent="0.15">
      <c r="A79" s="3">
        <v>78</v>
      </c>
      <c r="B79" s="5" t="s">
        <v>79</v>
      </c>
      <c r="C79" s="9" t="s">
        <v>22</v>
      </c>
      <c r="D79" s="5" t="s">
        <v>174</v>
      </c>
      <c r="E79" s="5" t="s">
        <v>175</v>
      </c>
    </row>
    <row r="80" spans="1:5" x14ac:dyDescent="0.15">
      <c r="A80" s="3">
        <v>79</v>
      </c>
      <c r="B80" s="5" t="s">
        <v>79</v>
      </c>
      <c r="C80" s="9" t="s">
        <v>22</v>
      </c>
      <c r="D80" s="5" t="s">
        <v>176</v>
      </c>
      <c r="E80" s="5" t="s">
        <v>177</v>
      </c>
    </row>
    <row r="81" spans="1:5" x14ac:dyDescent="0.15">
      <c r="A81" s="3">
        <v>80</v>
      </c>
      <c r="B81" s="5" t="s">
        <v>79</v>
      </c>
      <c r="C81" s="9" t="s">
        <v>22</v>
      </c>
      <c r="D81" s="5" t="s">
        <v>178</v>
      </c>
      <c r="E81" s="5" t="s">
        <v>179</v>
      </c>
    </row>
    <row r="82" spans="1:5" x14ac:dyDescent="0.15">
      <c r="A82" s="3">
        <v>81</v>
      </c>
      <c r="B82" s="5" t="s">
        <v>79</v>
      </c>
      <c r="C82" s="9" t="s">
        <v>22</v>
      </c>
      <c r="D82" s="5" t="s">
        <v>180</v>
      </c>
      <c r="E82" s="5" t="s">
        <v>181</v>
      </c>
    </row>
    <row r="83" spans="1:5" x14ac:dyDescent="0.15">
      <c r="A83" s="3">
        <v>82</v>
      </c>
      <c r="B83" s="5" t="s">
        <v>79</v>
      </c>
      <c r="C83" s="9" t="s">
        <v>22</v>
      </c>
      <c r="D83" s="5" t="s">
        <v>182</v>
      </c>
      <c r="E83" s="5" t="s">
        <v>183</v>
      </c>
    </row>
    <row r="84" spans="1:5" x14ac:dyDescent="0.15">
      <c r="A84" s="3">
        <v>83</v>
      </c>
      <c r="B84" s="5" t="s">
        <v>79</v>
      </c>
      <c r="C84" s="9" t="s">
        <v>22</v>
      </c>
      <c r="D84" s="5" t="s">
        <v>184</v>
      </c>
      <c r="E84" s="5" t="s">
        <v>185</v>
      </c>
    </row>
    <row r="85" spans="1:5" x14ac:dyDescent="0.15">
      <c r="A85" s="3">
        <v>84</v>
      </c>
      <c r="B85" s="5" t="s">
        <v>79</v>
      </c>
      <c r="C85" s="9" t="s">
        <v>22</v>
      </c>
      <c r="D85" s="5" t="s">
        <v>186</v>
      </c>
      <c r="E85" s="5" t="s">
        <v>187</v>
      </c>
    </row>
    <row r="86" spans="1:5" x14ac:dyDescent="0.15">
      <c r="A86" s="3">
        <v>85</v>
      </c>
      <c r="B86" s="5" t="s">
        <v>79</v>
      </c>
      <c r="C86" s="9" t="s">
        <v>22</v>
      </c>
      <c r="D86" s="5" t="s">
        <v>188</v>
      </c>
      <c r="E86" s="5" t="s">
        <v>189</v>
      </c>
    </row>
    <row r="87" spans="1:5" x14ac:dyDescent="0.15">
      <c r="A87" s="3">
        <v>86</v>
      </c>
      <c r="B87" s="5" t="s">
        <v>79</v>
      </c>
      <c r="C87" s="9" t="s">
        <v>22</v>
      </c>
      <c r="D87" s="5" t="s">
        <v>190</v>
      </c>
      <c r="E87" s="5" t="s">
        <v>191</v>
      </c>
    </row>
    <row r="88" spans="1:5" x14ac:dyDescent="0.15">
      <c r="A88" s="3">
        <v>87</v>
      </c>
      <c r="B88" s="5" t="s">
        <v>79</v>
      </c>
      <c r="C88" s="9" t="s">
        <v>22</v>
      </c>
      <c r="D88" s="5" t="s">
        <v>192</v>
      </c>
      <c r="E88" s="5" t="s">
        <v>193</v>
      </c>
    </row>
    <row r="89" spans="1:5" x14ac:dyDescent="0.15">
      <c r="A89" s="3">
        <v>88</v>
      </c>
      <c r="B89" s="5" t="s">
        <v>79</v>
      </c>
      <c r="C89" s="9" t="s">
        <v>22</v>
      </c>
      <c r="D89" s="5" t="s">
        <v>194</v>
      </c>
      <c r="E89" s="5" t="s">
        <v>195</v>
      </c>
    </row>
    <row r="90" spans="1:5" x14ac:dyDescent="0.15">
      <c r="A90" s="3">
        <v>89</v>
      </c>
      <c r="B90" s="5" t="s">
        <v>79</v>
      </c>
      <c r="C90" s="9" t="s">
        <v>22</v>
      </c>
      <c r="D90" s="5" t="s">
        <v>196</v>
      </c>
      <c r="E90" s="5" t="s">
        <v>197</v>
      </c>
    </row>
    <row r="91" spans="1:5" x14ac:dyDescent="0.15">
      <c r="A91" s="3">
        <v>90</v>
      </c>
      <c r="B91" s="5" t="s">
        <v>79</v>
      </c>
      <c r="C91" s="9" t="s">
        <v>22</v>
      </c>
      <c r="D91" s="5" t="s">
        <v>198</v>
      </c>
      <c r="E91" s="5" t="s">
        <v>199</v>
      </c>
    </row>
    <row r="92" spans="1:5" x14ac:dyDescent="0.15">
      <c r="A92" s="3">
        <v>91</v>
      </c>
      <c r="B92" s="5" t="s">
        <v>79</v>
      </c>
      <c r="C92" s="9" t="s">
        <v>22</v>
      </c>
      <c r="D92" s="5" t="s">
        <v>200</v>
      </c>
      <c r="E92" s="5" t="s">
        <v>201</v>
      </c>
    </row>
    <row r="93" spans="1:5" x14ac:dyDescent="0.15">
      <c r="A93" s="3">
        <v>92</v>
      </c>
      <c r="B93" s="5" t="s">
        <v>79</v>
      </c>
      <c r="C93" s="9" t="s">
        <v>22</v>
      </c>
      <c r="D93" s="5" t="s">
        <v>202</v>
      </c>
      <c r="E93" s="5" t="s">
        <v>203</v>
      </c>
    </row>
    <row r="94" spans="1:5" x14ac:dyDescent="0.15">
      <c r="A94" s="3">
        <v>93</v>
      </c>
      <c r="B94" s="5" t="s">
        <v>79</v>
      </c>
      <c r="C94" s="9" t="s">
        <v>22</v>
      </c>
      <c r="D94" s="5" t="s">
        <v>204</v>
      </c>
      <c r="E94" s="5" t="s">
        <v>205</v>
      </c>
    </row>
    <row r="95" spans="1:5" x14ac:dyDescent="0.15">
      <c r="A95" s="3">
        <v>94</v>
      </c>
      <c r="B95" s="5" t="s">
        <v>79</v>
      </c>
      <c r="C95" s="9" t="s">
        <v>22</v>
      </c>
      <c r="D95" s="5" t="s">
        <v>206</v>
      </c>
      <c r="E95" s="5" t="s">
        <v>207</v>
      </c>
    </row>
    <row r="96" spans="1:5" x14ac:dyDescent="0.15">
      <c r="A96" s="3">
        <v>95</v>
      </c>
      <c r="B96" s="5" t="s">
        <v>79</v>
      </c>
      <c r="C96" s="9" t="s">
        <v>22</v>
      </c>
      <c r="D96" s="5" t="s">
        <v>208</v>
      </c>
      <c r="E96" s="5" t="s">
        <v>209</v>
      </c>
    </row>
    <row r="97" spans="1:5" x14ac:dyDescent="0.15">
      <c r="A97" s="3">
        <v>96</v>
      </c>
      <c r="B97" s="5" t="s">
        <v>79</v>
      </c>
      <c r="C97" s="9" t="s">
        <v>22</v>
      </c>
      <c r="D97" s="5" t="s">
        <v>210</v>
      </c>
      <c r="E97" s="5" t="s">
        <v>211</v>
      </c>
    </row>
    <row r="98" spans="1:5" x14ac:dyDescent="0.15">
      <c r="A98" s="3">
        <v>97</v>
      </c>
      <c r="B98" s="5" t="s">
        <v>79</v>
      </c>
      <c r="C98" s="9" t="s">
        <v>22</v>
      </c>
      <c r="D98" s="5" t="s">
        <v>212</v>
      </c>
      <c r="E98" s="5" t="s">
        <v>213</v>
      </c>
    </row>
    <row r="99" spans="1:5" x14ac:dyDescent="0.15">
      <c r="A99" s="3">
        <v>98</v>
      </c>
      <c r="B99" s="5" t="s">
        <v>79</v>
      </c>
      <c r="C99" s="9" t="s">
        <v>22</v>
      </c>
      <c r="D99" s="5" t="s">
        <v>214</v>
      </c>
      <c r="E99" s="5" t="s">
        <v>215</v>
      </c>
    </row>
    <row r="100" spans="1:5" x14ac:dyDescent="0.15">
      <c r="A100" s="3">
        <v>99</v>
      </c>
      <c r="B100" s="5" t="s">
        <v>79</v>
      </c>
      <c r="C100" s="9" t="s">
        <v>22</v>
      </c>
      <c r="D100" s="5" t="s">
        <v>216</v>
      </c>
      <c r="E100" s="5" t="s">
        <v>217</v>
      </c>
    </row>
    <row r="101" spans="1:5" x14ac:dyDescent="0.15">
      <c r="A101" s="3">
        <v>100</v>
      </c>
      <c r="B101" s="5" t="s">
        <v>79</v>
      </c>
      <c r="C101" s="9" t="s">
        <v>22</v>
      </c>
      <c r="D101" s="5" t="s">
        <v>218</v>
      </c>
      <c r="E101" s="5" t="s">
        <v>219</v>
      </c>
    </row>
    <row r="102" spans="1:5" x14ac:dyDescent="0.15">
      <c r="A102" s="3">
        <v>101</v>
      </c>
      <c r="B102" s="5" t="s">
        <v>79</v>
      </c>
      <c r="C102" s="9" t="s">
        <v>22</v>
      </c>
      <c r="D102" s="5" t="s">
        <v>220</v>
      </c>
      <c r="E102" s="5" t="s">
        <v>221</v>
      </c>
    </row>
    <row r="103" spans="1:5" x14ac:dyDescent="0.15">
      <c r="A103" s="3">
        <v>102</v>
      </c>
      <c r="B103" s="5" t="s">
        <v>79</v>
      </c>
      <c r="C103" s="9" t="s">
        <v>22</v>
      </c>
      <c r="D103" s="5" t="s">
        <v>222</v>
      </c>
      <c r="E103" s="5" t="s">
        <v>223</v>
      </c>
    </row>
    <row r="104" spans="1:5" x14ac:dyDescent="0.15">
      <c r="A104" s="3">
        <v>103</v>
      </c>
      <c r="B104" s="5" t="s">
        <v>79</v>
      </c>
      <c r="C104" s="9" t="s">
        <v>22</v>
      </c>
      <c r="D104" s="5" t="s">
        <v>224</v>
      </c>
      <c r="E104" s="5" t="s">
        <v>225</v>
      </c>
    </row>
    <row r="105" spans="1:5" x14ac:dyDescent="0.15">
      <c r="A105" s="3">
        <v>104</v>
      </c>
      <c r="B105" s="5" t="s">
        <v>79</v>
      </c>
      <c r="C105" s="9" t="s">
        <v>22</v>
      </c>
      <c r="D105" s="5" t="s">
        <v>226</v>
      </c>
      <c r="E105" s="5" t="s">
        <v>227</v>
      </c>
    </row>
    <row r="106" spans="1:5" x14ac:dyDescent="0.15">
      <c r="A106" s="3">
        <v>105</v>
      </c>
      <c r="B106" s="5" t="s">
        <v>79</v>
      </c>
      <c r="C106" s="9" t="s">
        <v>228</v>
      </c>
      <c r="D106" s="5" t="s">
        <v>229</v>
      </c>
      <c r="E106" s="5" t="s">
        <v>230</v>
      </c>
    </row>
    <row r="107" spans="1:5" x14ac:dyDescent="0.15">
      <c r="A107" s="3">
        <v>106</v>
      </c>
      <c r="B107" s="5" t="s">
        <v>79</v>
      </c>
      <c r="C107" s="9" t="s">
        <v>228</v>
      </c>
      <c r="D107" s="5" t="s">
        <v>231</v>
      </c>
      <c r="E107" s="5" t="s">
        <v>232</v>
      </c>
    </row>
    <row r="108" spans="1:5" x14ac:dyDescent="0.15">
      <c r="A108" s="3">
        <v>107</v>
      </c>
      <c r="B108" s="5" t="s">
        <v>79</v>
      </c>
      <c r="C108" s="9" t="s">
        <v>228</v>
      </c>
      <c r="D108" s="5" t="s">
        <v>233</v>
      </c>
      <c r="E108" s="5" t="s">
        <v>234</v>
      </c>
    </row>
    <row r="109" spans="1:5" x14ac:dyDescent="0.15">
      <c r="A109" s="3">
        <v>108</v>
      </c>
      <c r="B109" s="5" t="s">
        <v>79</v>
      </c>
      <c r="C109" s="9" t="s">
        <v>228</v>
      </c>
      <c r="D109" s="5" t="s">
        <v>235</v>
      </c>
      <c r="E109" s="5" t="s">
        <v>236</v>
      </c>
    </row>
    <row r="110" spans="1:5" x14ac:dyDescent="0.15">
      <c r="A110" s="3">
        <v>109</v>
      </c>
      <c r="B110" s="5" t="s">
        <v>79</v>
      </c>
      <c r="C110" s="9" t="s">
        <v>228</v>
      </c>
      <c r="D110" s="5" t="s">
        <v>237</v>
      </c>
      <c r="E110" s="5" t="s">
        <v>238</v>
      </c>
    </row>
    <row r="111" spans="1:5" x14ac:dyDescent="0.15">
      <c r="A111" s="3">
        <v>110</v>
      </c>
      <c r="B111" s="5" t="s">
        <v>79</v>
      </c>
      <c r="C111" s="9" t="s">
        <v>228</v>
      </c>
      <c r="D111" s="5" t="s">
        <v>239</v>
      </c>
      <c r="E111" s="5" t="s">
        <v>240</v>
      </c>
    </row>
    <row r="112" spans="1:5" x14ac:dyDescent="0.15">
      <c r="A112" s="3">
        <v>111</v>
      </c>
      <c r="B112" s="5" t="s">
        <v>79</v>
      </c>
      <c r="C112" s="9" t="s">
        <v>228</v>
      </c>
      <c r="D112" s="5" t="s">
        <v>241</v>
      </c>
      <c r="E112" s="5" t="s">
        <v>242</v>
      </c>
    </row>
    <row r="113" spans="1:5" x14ac:dyDescent="0.15">
      <c r="A113" s="3">
        <v>112</v>
      </c>
      <c r="B113" s="5" t="s">
        <v>79</v>
      </c>
      <c r="C113" s="9" t="s">
        <v>228</v>
      </c>
      <c r="D113" s="5" t="s">
        <v>243</v>
      </c>
      <c r="E113" s="5" t="s">
        <v>244</v>
      </c>
    </row>
    <row r="114" spans="1:5" x14ac:dyDescent="0.15">
      <c r="A114" s="3">
        <v>113</v>
      </c>
      <c r="B114" s="5" t="s">
        <v>79</v>
      </c>
      <c r="C114" s="9" t="s">
        <v>228</v>
      </c>
      <c r="D114" s="5" t="s">
        <v>245</v>
      </c>
      <c r="E114" s="5" t="s">
        <v>246</v>
      </c>
    </row>
    <row r="115" spans="1:5" x14ac:dyDescent="0.15">
      <c r="A115" s="3">
        <v>114</v>
      </c>
      <c r="B115" s="5" t="s">
        <v>79</v>
      </c>
      <c r="C115" s="9" t="s">
        <v>228</v>
      </c>
      <c r="D115" s="5" t="s">
        <v>247</v>
      </c>
      <c r="E115" s="5" t="s">
        <v>248</v>
      </c>
    </row>
    <row r="116" spans="1:5" x14ac:dyDescent="0.15">
      <c r="A116" s="3">
        <v>115</v>
      </c>
      <c r="B116" s="5" t="s">
        <v>79</v>
      </c>
      <c r="C116" s="9" t="s">
        <v>228</v>
      </c>
      <c r="D116" s="5" t="s">
        <v>249</v>
      </c>
      <c r="E116" s="5" t="s">
        <v>250</v>
      </c>
    </row>
    <row r="117" spans="1:5" x14ac:dyDescent="0.15">
      <c r="A117" s="3">
        <v>116</v>
      </c>
      <c r="B117" s="5" t="s">
        <v>79</v>
      </c>
      <c r="C117" s="9" t="s">
        <v>228</v>
      </c>
      <c r="D117" s="5" t="s">
        <v>251</v>
      </c>
      <c r="E117" s="5" t="s">
        <v>252</v>
      </c>
    </row>
    <row r="118" spans="1:5" x14ac:dyDescent="0.15">
      <c r="A118" s="3">
        <v>117</v>
      </c>
      <c r="B118" s="5" t="s">
        <v>79</v>
      </c>
      <c r="C118" s="9" t="s">
        <v>228</v>
      </c>
      <c r="D118" s="5" t="s">
        <v>253</v>
      </c>
      <c r="E118" s="5" t="s">
        <v>254</v>
      </c>
    </row>
    <row r="119" spans="1:5" x14ac:dyDescent="0.15">
      <c r="A119" s="3">
        <v>118</v>
      </c>
      <c r="B119" s="5" t="s">
        <v>79</v>
      </c>
      <c r="C119" s="9" t="s">
        <v>228</v>
      </c>
      <c r="D119" s="5" t="s">
        <v>255</v>
      </c>
      <c r="E119" s="5" t="s">
        <v>256</v>
      </c>
    </row>
    <row r="120" spans="1:5" x14ac:dyDescent="0.15">
      <c r="A120" s="3">
        <v>119</v>
      </c>
      <c r="B120" s="5" t="s">
        <v>79</v>
      </c>
      <c r="C120" s="9" t="s">
        <v>228</v>
      </c>
      <c r="D120" s="5" t="s">
        <v>257</v>
      </c>
      <c r="E120" s="5" t="s">
        <v>258</v>
      </c>
    </row>
    <row r="121" spans="1:5" x14ac:dyDescent="0.15">
      <c r="A121" s="3">
        <v>120</v>
      </c>
      <c r="B121" s="5" t="s">
        <v>79</v>
      </c>
      <c r="C121" s="9" t="s">
        <v>228</v>
      </c>
      <c r="D121" s="5" t="s">
        <v>259</v>
      </c>
      <c r="E121" s="5" t="s">
        <v>260</v>
      </c>
    </row>
    <row r="122" spans="1:5" x14ac:dyDescent="0.15">
      <c r="A122" s="3">
        <v>121</v>
      </c>
      <c r="B122" s="5" t="s">
        <v>79</v>
      </c>
      <c r="C122" s="9" t="s">
        <v>228</v>
      </c>
      <c r="D122" s="5" t="s">
        <v>261</v>
      </c>
      <c r="E122" s="5" t="s">
        <v>262</v>
      </c>
    </row>
    <row r="123" spans="1:5" x14ac:dyDescent="0.15">
      <c r="A123" s="3">
        <v>122</v>
      </c>
      <c r="B123" s="5" t="s">
        <v>79</v>
      </c>
      <c r="C123" s="9" t="s">
        <v>228</v>
      </c>
      <c r="D123" s="5" t="s">
        <v>263</v>
      </c>
      <c r="E123" s="5" t="s">
        <v>264</v>
      </c>
    </row>
    <row r="124" spans="1:5" x14ac:dyDescent="0.15">
      <c r="A124" s="3">
        <v>123</v>
      </c>
      <c r="B124" s="5" t="s">
        <v>79</v>
      </c>
      <c r="C124" s="9" t="s">
        <v>228</v>
      </c>
      <c r="D124" s="5" t="s">
        <v>265</v>
      </c>
      <c r="E124" s="5" t="s">
        <v>266</v>
      </c>
    </row>
    <row r="125" spans="1:5" x14ac:dyDescent="0.15">
      <c r="A125" s="3">
        <v>124</v>
      </c>
      <c r="B125" s="5" t="s">
        <v>79</v>
      </c>
      <c r="C125" s="9" t="s">
        <v>228</v>
      </c>
      <c r="D125" s="5" t="s">
        <v>267</v>
      </c>
      <c r="E125" s="5" t="s">
        <v>268</v>
      </c>
    </row>
    <row r="126" spans="1:5" x14ac:dyDescent="0.15">
      <c r="A126" s="3">
        <v>125</v>
      </c>
      <c r="B126" s="5" t="s">
        <v>79</v>
      </c>
      <c r="C126" s="9" t="s">
        <v>228</v>
      </c>
      <c r="D126" s="5" t="s">
        <v>269</v>
      </c>
      <c r="E126" s="5" t="s">
        <v>270</v>
      </c>
    </row>
    <row r="127" spans="1:5" x14ac:dyDescent="0.15">
      <c r="A127" s="3">
        <v>126</v>
      </c>
      <c r="B127" s="5" t="s">
        <v>79</v>
      </c>
      <c r="C127" s="9" t="s">
        <v>228</v>
      </c>
      <c r="D127" s="5" t="s">
        <v>271</v>
      </c>
      <c r="E127" s="5" t="s">
        <v>272</v>
      </c>
    </row>
    <row r="128" spans="1:5" x14ac:dyDescent="0.15">
      <c r="A128" s="3">
        <v>127</v>
      </c>
      <c r="B128" s="5" t="s">
        <v>79</v>
      </c>
      <c r="C128" s="9" t="s">
        <v>228</v>
      </c>
      <c r="D128" s="5" t="s">
        <v>273</v>
      </c>
      <c r="E128" s="5" t="s">
        <v>274</v>
      </c>
    </row>
    <row r="129" spans="1:5" x14ac:dyDescent="0.15">
      <c r="A129" s="3">
        <v>128</v>
      </c>
      <c r="B129" s="5" t="s">
        <v>79</v>
      </c>
      <c r="C129" s="9" t="s">
        <v>228</v>
      </c>
      <c r="D129" s="5" t="s">
        <v>275</v>
      </c>
      <c r="E129" s="5" t="s">
        <v>276</v>
      </c>
    </row>
    <row r="130" spans="1:5" x14ac:dyDescent="0.15">
      <c r="A130" s="3">
        <v>129</v>
      </c>
      <c r="B130" s="5" t="s">
        <v>79</v>
      </c>
      <c r="C130" s="9" t="s">
        <v>228</v>
      </c>
      <c r="D130" s="5" t="s">
        <v>277</v>
      </c>
      <c r="E130" s="5" t="s">
        <v>278</v>
      </c>
    </row>
    <row r="131" spans="1:5" x14ac:dyDescent="0.15">
      <c r="A131" s="3">
        <v>130</v>
      </c>
      <c r="B131" s="5" t="s">
        <v>79</v>
      </c>
      <c r="C131" s="9" t="s">
        <v>228</v>
      </c>
      <c r="D131" s="5" t="s">
        <v>279</v>
      </c>
      <c r="E131" s="5" t="s">
        <v>280</v>
      </c>
    </row>
    <row r="132" spans="1:5" x14ac:dyDescent="0.15">
      <c r="A132" s="3">
        <v>131</v>
      </c>
      <c r="B132" s="5" t="s">
        <v>79</v>
      </c>
      <c r="C132" s="9" t="s">
        <v>228</v>
      </c>
      <c r="D132" s="5" t="s">
        <v>281</v>
      </c>
      <c r="E132" s="5" t="s">
        <v>282</v>
      </c>
    </row>
    <row r="133" spans="1:5" x14ac:dyDescent="0.15">
      <c r="A133" s="3">
        <v>132</v>
      </c>
      <c r="B133" s="5" t="s">
        <v>79</v>
      </c>
      <c r="C133" s="9" t="s">
        <v>228</v>
      </c>
      <c r="D133" s="5" t="s">
        <v>283</v>
      </c>
      <c r="E133" s="5" t="s">
        <v>284</v>
      </c>
    </row>
    <row r="134" spans="1:5" x14ac:dyDescent="0.15">
      <c r="A134" s="3">
        <v>133</v>
      </c>
      <c r="B134" s="5" t="s">
        <v>79</v>
      </c>
      <c r="C134" s="9" t="s">
        <v>228</v>
      </c>
      <c r="D134" s="5" t="s">
        <v>285</v>
      </c>
      <c r="E134" s="5" t="s">
        <v>286</v>
      </c>
    </row>
    <row r="135" spans="1:5" x14ac:dyDescent="0.15">
      <c r="A135" s="3">
        <v>134</v>
      </c>
      <c r="B135" s="5" t="s">
        <v>79</v>
      </c>
      <c r="C135" s="9" t="s">
        <v>228</v>
      </c>
      <c r="D135" s="5" t="s">
        <v>287</v>
      </c>
      <c r="E135" s="5" t="s">
        <v>288</v>
      </c>
    </row>
    <row r="136" spans="1:5" x14ac:dyDescent="0.15">
      <c r="A136" s="3">
        <v>135</v>
      </c>
      <c r="B136" s="5" t="s">
        <v>79</v>
      </c>
      <c r="C136" s="9" t="s">
        <v>228</v>
      </c>
      <c r="D136" s="5" t="s">
        <v>289</v>
      </c>
      <c r="E136" s="5" t="s">
        <v>290</v>
      </c>
    </row>
    <row r="137" spans="1:5" x14ac:dyDescent="0.15">
      <c r="A137" s="3">
        <v>136</v>
      </c>
      <c r="B137" s="5" t="s">
        <v>79</v>
      </c>
      <c r="C137" s="9" t="s">
        <v>228</v>
      </c>
      <c r="D137" s="5" t="s">
        <v>291</v>
      </c>
      <c r="E137" s="5" t="s">
        <v>292</v>
      </c>
    </row>
    <row r="138" spans="1:5" x14ac:dyDescent="0.15">
      <c r="A138" s="3">
        <v>137</v>
      </c>
      <c r="B138" s="5" t="s">
        <v>79</v>
      </c>
      <c r="C138" s="9" t="s">
        <v>228</v>
      </c>
      <c r="D138" s="5" t="s">
        <v>293</v>
      </c>
      <c r="E138" s="5" t="s">
        <v>294</v>
      </c>
    </row>
    <row r="139" spans="1:5" x14ac:dyDescent="0.15">
      <c r="A139" s="3">
        <v>138</v>
      </c>
      <c r="B139" s="5" t="s">
        <v>79</v>
      </c>
      <c r="C139" s="9" t="s">
        <v>228</v>
      </c>
      <c r="D139" s="5" t="s">
        <v>295</v>
      </c>
      <c r="E139" s="5" t="s">
        <v>296</v>
      </c>
    </row>
    <row r="140" spans="1:5" x14ac:dyDescent="0.15">
      <c r="A140" s="3">
        <v>139</v>
      </c>
      <c r="B140" s="5" t="s">
        <v>79</v>
      </c>
      <c r="C140" s="9" t="s">
        <v>228</v>
      </c>
      <c r="D140" s="5" t="s">
        <v>297</v>
      </c>
      <c r="E140" s="5" t="s">
        <v>298</v>
      </c>
    </row>
    <row r="141" spans="1:5" x14ac:dyDescent="0.15">
      <c r="A141" s="3">
        <v>140</v>
      </c>
      <c r="B141" s="5" t="s">
        <v>79</v>
      </c>
      <c r="C141" s="9" t="s">
        <v>228</v>
      </c>
      <c r="D141" s="5" t="s">
        <v>299</v>
      </c>
      <c r="E141" s="5" t="s">
        <v>300</v>
      </c>
    </row>
    <row r="142" spans="1:5" x14ac:dyDescent="0.15">
      <c r="A142" s="3">
        <v>141</v>
      </c>
      <c r="B142" s="5" t="s">
        <v>79</v>
      </c>
      <c r="C142" s="9" t="s">
        <v>228</v>
      </c>
      <c r="D142" s="5" t="s">
        <v>301</v>
      </c>
      <c r="E142" s="5" t="s">
        <v>302</v>
      </c>
    </row>
    <row r="143" spans="1:5" x14ac:dyDescent="0.15">
      <c r="A143" s="3">
        <v>142</v>
      </c>
      <c r="B143" s="5" t="s">
        <v>79</v>
      </c>
      <c r="C143" s="9" t="s">
        <v>228</v>
      </c>
      <c r="D143" s="5" t="s">
        <v>303</v>
      </c>
      <c r="E143" s="5" t="s">
        <v>304</v>
      </c>
    </row>
    <row r="144" spans="1:5" x14ac:dyDescent="0.15">
      <c r="A144" s="3">
        <v>143</v>
      </c>
      <c r="B144" s="5" t="s">
        <v>79</v>
      </c>
      <c r="C144" s="9" t="s">
        <v>228</v>
      </c>
      <c r="D144" s="5" t="s">
        <v>305</v>
      </c>
      <c r="E144" s="5" t="s">
        <v>306</v>
      </c>
    </row>
    <row r="145" spans="1:5" x14ac:dyDescent="0.15">
      <c r="A145" s="3">
        <v>144</v>
      </c>
      <c r="B145" s="5" t="s">
        <v>79</v>
      </c>
      <c r="C145" s="9" t="s">
        <v>228</v>
      </c>
      <c r="D145" s="5" t="s">
        <v>307</v>
      </c>
      <c r="E145" s="5" t="s">
        <v>308</v>
      </c>
    </row>
    <row r="146" spans="1:5" x14ac:dyDescent="0.15">
      <c r="A146" s="3">
        <v>145</v>
      </c>
      <c r="B146" s="5" t="s">
        <v>79</v>
      </c>
      <c r="C146" s="9" t="s">
        <v>228</v>
      </c>
      <c r="D146" s="5" t="s">
        <v>309</v>
      </c>
      <c r="E146" s="5" t="s">
        <v>310</v>
      </c>
    </row>
    <row r="147" spans="1:5" x14ac:dyDescent="0.15">
      <c r="A147" s="3">
        <v>146</v>
      </c>
      <c r="B147" s="5" t="s">
        <v>79</v>
      </c>
      <c r="C147" s="9" t="s">
        <v>228</v>
      </c>
      <c r="D147" s="5" t="s">
        <v>311</v>
      </c>
      <c r="E147" s="5" t="s">
        <v>312</v>
      </c>
    </row>
    <row r="148" spans="1:5" x14ac:dyDescent="0.15">
      <c r="A148" s="3">
        <v>147</v>
      </c>
      <c r="B148" s="5" t="s">
        <v>79</v>
      </c>
      <c r="C148" s="9" t="s">
        <v>228</v>
      </c>
      <c r="D148" s="5" t="s">
        <v>313</v>
      </c>
      <c r="E148" s="5" t="s">
        <v>314</v>
      </c>
    </row>
    <row r="149" spans="1:5" x14ac:dyDescent="0.15">
      <c r="A149" s="3">
        <v>148</v>
      </c>
      <c r="B149" s="5" t="s">
        <v>79</v>
      </c>
      <c r="C149" s="9" t="s">
        <v>228</v>
      </c>
      <c r="D149" s="5" t="s">
        <v>315</v>
      </c>
      <c r="E149" s="5" t="s">
        <v>316</v>
      </c>
    </row>
    <row r="150" spans="1:5" x14ac:dyDescent="0.15">
      <c r="A150" s="3">
        <v>149</v>
      </c>
      <c r="B150" s="5" t="s">
        <v>79</v>
      </c>
      <c r="C150" s="9" t="s">
        <v>228</v>
      </c>
      <c r="D150" s="5" t="s">
        <v>317</v>
      </c>
      <c r="E150" s="5" t="s">
        <v>318</v>
      </c>
    </row>
    <row r="151" spans="1:5" x14ac:dyDescent="0.15">
      <c r="A151" s="3">
        <v>150</v>
      </c>
      <c r="B151" s="5" t="s">
        <v>79</v>
      </c>
      <c r="C151" s="9" t="s">
        <v>228</v>
      </c>
      <c r="D151" s="5" t="s">
        <v>319</v>
      </c>
      <c r="E151" s="5" t="s">
        <v>320</v>
      </c>
    </row>
    <row r="152" spans="1:5" x14ac:dyDescent="0.15">
      <c r="A152" s="3">
        <v>151</v>
      </c>
      <c r="B152" s="5" t="s">
        <v>79</v>
      </c>
      <c r="C152" s="9" t="s">
        <v>228</v>
      </c>
      <c r="D152" s="5" t="s">
        <v>321</v>
      </c>
      <c r="E152" s="5" t="s">
        <v>322</v>
      </c>
    </row>
    <row r="153" spans="1:5" x14ac:dyDescent="0.15">
      <c r="A153" s="3">
        <v>152</v>
      </c>
      <c r="B153" s="5" t="s">
        <v>79</v>
      </c>
      <c r="C153" s="9" t="s">
        <v>228</v>
      </c>
      <c r="D153" s="5" t="s">
        <v>323</v>
      </c>
      <c r="E153" s="5" t="s">
        <v>324</v>
      </c>
    </row>
    <row r="154" spans="1:5" x14ac:dyDescent="0.15">
      <c r="A154" s="3">
        <v>153</v>
      </c>
      <c r="B154" s="5" t="s">
        <v>79</v>
      </c>
      <c r="C154" s="9" t="s">
        <v>228</v>
      </c>
      <c r="D154" s="5" t="s">
        <v>325</v>
      </c>
      <c r="E154" s="5" t="s">
        <v>326</v>
      </c>
    </row>
    <row r="155" spans="1:5" x14ac:dyDescent="0.15">
      <c r="A155" s="3">
        <v>154</v>
      </c>
      <c r="B155" s="5" t="s">
        <v>79</v>
      </c>
      <c r="C155" s="9" t="s">
        <v>228</v>
      </c>
      <c r="D155" s="5" t="s">
        <v>327</v>
      </c>
      <c r="E155" s="5" t="s">
        <v>328</v>
      </c>
    </row>
    <row r="156" spans="1:5" x14ac:dyDescent="0.15">
      <c r="A156" s="3">
        <v>155</v>
      </c>
      <c r="B156" s="5" t="s">
        <v>79</v>
      </c>
      <c r="C156" s="9" t="s">
        <v>228</v>
      </c>
      <c r="D156" s="5" t="s">
        <v>329</v>
      </c>
      <c r="E156" s="5" t="s">
        <v>330</v>
      </c>
    </row>
    <row r="157" spans="1:5" x14ac:dyDescent="0.15">
      <c r="A157" s="3">
        <v>156</v>
      </c>
      <c r="B157" s="5" t="s">
        <v>79</v>
      </c>
      <c r="C157" s="9" t="s">
        <v>228</v>
      </c>
      <c r="D157" s="5" t="s">
        <v>331</v>
      </c>
      <c r="E157" s="5" t="s">
        <v>332</v>
      </c>
    </row>
    <row r="158" spans="1:5" x14ac:dyDescent="0.15">
      <c r="A158" s="3">
        <v>157</v>
      </c>
      <c r="B158" s="5" t="s">
        <v>79</v>
      </c>
      <c r="C158" s="9" t="s">
        <v>228</v>
      </c>
      <c r="D158" s="5" t="s">
        <v>333</v>
      </c>
      <c r="E158" s="5" t="s">
        <v>334</v>
      </c>
    </row>
    <row r="159" spans="1:5" x14ac:dyDescent="0.15">
      <c r="A159" s="3">
        <v>158</v>
      </c>
      <c r="B159" s="5" t="s">
        <v>79</v>
      </c>
      <c r="C159" s="9" t="s">
        <v>228</v>
      </c>
      <c r="D159" s="5" t="s">
        <v>335</v>
      </c>
      <c r="E159" s="5" t="s">
        <v>336</v>
      </c>
    </row>
    <row r="160" spans="1:5" x14ac:dyDescent="0.15">
      <c r="A160" s="3">
        <v>159</v>
      </c>
      <c r="B160" s="5" t="s">
        <v>79</v>
      </c>
      <c r="C160" s="9" t="s">
        <v>228</v>
      </c>
      <c r="D160" s="5" t="s">
        <v>337</v>
      </c>
      <c r="E160" s="5" t="s">
        <v>338</v>
      </c>
    </row>
    <row r="161" spans="1:5" x14ac:dyDescent="0.15">
      <c r="A161" s="3">
        <v>160</v>
      </c>
      <c r="B161" s="5" t="s">
        <v>79</v>
      </c>
      <c r="C161" s="9" t="s">
        <v>228</v>
      </c>
      <c r="D161" s="5" t="s">
        <v>339</v>
      </c>
      <c r="E161" s="5" t="s">
        <v>340</v>
      </c>
    </row>
    <row r="162" spans="1:5" x14ac:dyDescent="0.15">
      <c r="A162" s="3">
        <v>161</v>
      </c>
      <c r="B162" s="5" t="s">
        <v>79</v>
      </c>
      <c r="C162" s="9" t="s">
        <v>228</v>
      </c>
      <c r="D162" s="5" t="s">
        <v>341</v>
      </c>
      <c r="E162" s="5" t="s">
        <v>342</v>
      </c>
    </row>
    <row r="163" spans="1:5" x14ac:dyDescent="0.15">
      <c r="A163" s="3">
        <v>162</v>
      </c>
      <c r="B163" s="5" t="s">
        <v>79</v>
      </c>
      <c r="C163" s="9" t="s">
        <v>228</v>
      </c>
      <c r="D163" s="5" t="s">
        <v>343</v>
      </c>
      <c r="E163" s="5" t="s">
        <v>344</v>
      </c>
    </row>
    <row r="164" spans="1:5" x14ac:dyDescent="0.15">
      <c r="A164" s="3">
        <v>163</v>
      </c>
      <c r="B164" s="5" t="s">
        <v>79</v>
      </c>
      <c r="C164" s="9" t="s">
        <v>228</v>
      </c>
      <c r="D164" s="5" t="s">
        <v>345</v>
      </c>
      <c r="E164" s="5" t="s">
        <v>346</v>
      </c>
    </row>
    <row r="165" spans="1:5" x14ac:dyDescent="0.15">
      <c r="A165" s="3">
        <v>164</v>
      </c>
      <c r="B165" s="5" t="s">
        <v>79</v>
      </c>
      <c r="C165" s="9" t="s">
        <v>228</v>
      </c>
      <c r="D165" s="5" t="s">
        <v>347</v>
      </c>
      <c r="E165" s="5" t="s">
        <v>348</v>
      </c>
    </row>
    <row r="166" spans="1:5" x14ac:dyDescent="0.15">
      <c r="A166" s="3">
        <v>165</v>
      </c>
      <c r="B166" s="5" t="s">
        <v>79</v>
      </c>
      <c r="C166" s="9" t="s">
        <v>228</v>
      </c>
      <c r="D166" s="5" t="s">
        <v>349</v>
      </c>
      <c r="E166" s="5" t="s">
        <v>350</v>
      </c>
    </row>
    <row r="167" spans="1:5" x14ac:dyDescent="0.15">
      <c r="A167" s="3">
        <v>166</v>
      </c>
      <c r="B167" s="5" t="s">
        <v>79</v>
      </c>
      <c r="C167" s="9" t="s">
        <v>228</v>
      </c>
      <c r="D167" s="5" t="s">
        <v>351</v>
      </c>
      <c r="E167" s="5" t="s">
        <v>352</v>
      </c>
    </row>
    <row r="168" spans="1:5" x14ac:dyDescent="0.15">
      <c r="A168" s="3">
        <v>167</v>
      </c>
      <c r="B168" s="5" t="s">
        <v>79</v>
      </c>
      <c r="C168" s="9" t="s">
        <v>228</v>
      </c>
      <c r="D168" s="5" t="s">
        <v>353</v>
      </c>
      <c r="E168" s="5" t="s">
        <v>354</v>
      </c>
    </row>
    <row r="169" spans="1:5" x14ac:dyDescent="0.15">
      <c r="A169" s="3">
        <v>168</v>
      </c>
      <c r="B169" s="5" t="s">
        <v>79</v>
      </c>
      <c r="C169" s="9" t="s">
        <v>355</v>
      </c>
      <c r="D169" s="6" t="s">
        <v>356</v>
      </c>
      <c r="E169" s="5" t="s">
        <v>357</v>
      </c>
    </row>
    <row r="170" spans="1:5" x14ac:dyDescent="0.15">
      <c r="A170" s="3">
        <v>169</v>
      </c>
      <c r="B170" s="5" t="s">
        <v>79</v>
      </c>
      <c r="C170" s="9" t="s">
        <v>355</v>
      </c>
      <c r="D170" s="5" t="s">
        <v>358</v>
      </c>
      <c r="E170" s="5" t="s">
        <v>359</v>
      </c>
    </row>
    <row r="171" spans="1:5" x14ac:dyDescent="0.15">
      <c r="A171" s="3">
        <v>170</v>
      </c>
      <c r="B171" s="5" t="s">
        <v>79</v>
      </c>
      <c r="C171" s="9" t="s">
        <v>355</v>
      </c>
      <c r="D171" s="5" t="s">
        <v>360</v>
      </c>
      <c r="E171" s="5" t="s">
        <v>361</v>
      </c>
    </row>
    <row r="172" spans="1:5" x14ac:dyDescent="0.15">
      <c r="A172" s="3">
        <v>171</v>
      </c>
      <c r="B172" s="5" t="s">
        <v>79</v>
      </c>
      <c r="C172" s="9" t="s">
        <v>355</v>
      </c>
      <c r="D172" s="5" t="s">
        <v>362</v>
      </c>
      <c r="E172" s="5" t="s">
        <v>363</v>
      </c>
    </row>
    <row r="173" spans="1:5" x14ac:dyDescent="0.15">
      <c r="A173" s="3">
        <v>172</v>
      </c>
      <c r="B173" s="5" t="s">
        <v>79</v>
      </c>
      <c r="C173" s="9" t="s">
        <v>355</v>
      </c>
      <c r="D173" s="5" t="s">
        <v>364</v>
      </c>
      <c r="E173" s="5" t="s">
        <v>365</v>
      </c>
    </row>
    <row r="174" spans="1:5" x14ac:dyDescent="0.15">
      <c r="A174" s="3">
        <v>173</v>
      </c>
      <c r="B174" s="5" t="s">
        <v>79</v>
      </c>
      <c r="C174" s="9" t="s">
        <v>355</v>
      </c>
      <c r="D174" s="5" t="s">
        <v>366</v>
      </c>
      <c r="E174" s="5" t="s">
        <v>367</v>
      </c>
    </row>
    <row r="175" spans="1:5" x14ac:dyDescent="0.15">
      <c r="A175" s="3">
        <v>174</v>
      </c>
      <c r="B175" s="5" t="s">
        <v>79</v>
      </c>
      <c r="C175" s="9" t="s">
        <v>355</v>
      </c>
      <c r="D175" s="5" t="s">
        <v>368</v>
      </c>
      <c r="E175" s="5" t="s">
        <v>369</v>
      </c>
    </row>
    <row r="176" spans="1:5" x14ac:dyDescent="0.15">
      <c r="A176" s="3">
        <v>175</v>
      </c>
      <c r="B176" s="5" t="s">
        <v>79</v>
      </c>
      <c r="C176" s="9" t="s">
        <v>355</v>
      </c>
      <c r="D176" s="5" t="s">
        <v>370</v>
      </c>
      <c r="E176" s="5" t="s">
        <v>371</v>
      </c>
    </row>
    <row r="177" spans="1:5" x14ac:dyDescent="0.15">
      <c r="A177" s="3">
        <v>176</v>
      </c>
      <c r="B177" s="5" t="s">
        <v>79</v>
      </c>
      <c r="C177" s="9" t="s">
        <v>355</v>
      </c>
      <c r="D177" s="5" t="s">
        <v>372</v>
      </c>
      <c r="E177" s="5" t="s">
        <v>373</v>
      </c>
    </row>
    <row r="178" spans="1:5" x14ac:dyDescent="0.15">
      <c r="A178" s="3">
        <v>177</v>
      </c>
      <c r="B178" s="5" t="s">
        <v>79</v>
      </c>
      <c r="C178" s="9" t="s">
        <v>355</v>
      </c>
      <c r="D178" s="5" t="s">
        <v>374</v>
      </c>
      <c r="E178" s="5" t="s">
        <v>375</v>
      </c>
    </row>
    <row r="179" spans="1:5" x14ac:dyDescent="0.15">
      <c r="A179" s="3">
        <v>178</v>
      </c>
      <c r="B179" s="5" t="s">
        <v>79</v>
      </c>
      <c r="C179" s="9" t="s">
        <v>355</v>
      </c>
      <c r="D179" s="5" t="s">
        <v>376</v>
      </c>
      <c r="E179" s="5" t="s">
        <v>377</v>
      </c>
    </row>
    <row r="180" spans="1:5" x14ac:dyDescent="0.15">
      <c r="A180" s="3">
        <v>179</v>
      </c>
      <c r="B180" s="5" t="s">
        <v>79</v>
      </c>
      <c r="C180" s="9" t="s">
        <v>355</v>
      </c>
      <c r="D180" s="5" t="s">
        <v>378</v>
      </c>
      <c r="E180" s="5" t="s">
        <v>379</v>
      </c>
    </row>
    <row r="181" spans="1:5" x14ac:dyDescent="0.15">
      <c r="A181" s="3">
        <v>180</v>
      </c>
      <c r="B181" s="5" t="s">
        <v>79</v>
      </c>
      <c r="C181" s="9" t="s">
        <v>355</v>
      </c>
      <c r="D181" s="5" t="s">
        <v>380</v>
      </c>
      <c r="E181" s="5" t="s">
        <v>381</v>
      </c>
    </row>
    <row r="182" spans="1:5" x14ac:dyDescent="0.15">
      <c r="A182" s="3">
        <v>181</v>
      </c>
      <c r="B182" s="5" t="s">
        <v>79</v>
      </c>
      <c r="C182" s="9" t="s">
        <v>355</v>
      </c>
      <c r="D182" s="5" t="s">
        <v>382</v>
      </c>
      <c r="E182" s="5" t="s">
        <v>383</v>
      </c>
    </row>
    <row r="183" spans="1:5" x14ac:dyDescent="0.15">
      <c r="A183" s="3">
        <v>182</v>
      </c>
      <c r="B183" s="5" t="s">
        <v>79</v>
      </c>
      <c r="C183" s="9" t="s">
        <v>384</v>
      </c>
      <c r="D183" s="5" t="s">
        <v>385</v>
      </c>
      <c r="E183" s="5" t="s">
        <v>386</v>
      </c>
    </row>
    <row r="184" spans="1:5" x14ac:dyDescent="0.15">
      <c r="A184" s="3">
        <v>183</v>
      </c>
      <c r="B184" s="5" t="s">
        <v>79</v>
      </c>
      <c r="C184" s="9" t="s">
        <v>384</v>
      </c>
      <c r="D184" s="5" t="s">
        <v>387</v>
      </c>
      <c r="E184" s="5" t="s">
        <v>388</v>
      </c>
    </row>
    <row r="185" spans="1:5" x14ac:dyDescent="0.15">
      <c r="A185" s="3">
        <v>184</v>
      </c>
      <c r="B185" s="5" t="s">
        <v>79</v>
      </c>
      <c r="C185" s="9" t="s">
        <v>384</v>
      </c>
      <c r="D185" s="5" t="s">
        <v>389</v>
      </c>
      <c r="E185" s="5" t="s">
        <v>390</v>
      </c>
    </row>
    <row r="186" spans="1:5" x14ac:dyDescent="0.15">
      <c r="A186" s="3">
        <v>185</v>
      </c>
      <c r="B186" s="5" t="s">
        <v>79</v>
      </c>
      <c r="C186" s="9" t="s">
        <v>384</v>
      </c>
      <c r="D186" s="5" t="s">
        <v>391</v>
      </c>
      <c r="E186" s="5" t="s">
        <v>392</v>
      </c>
    </row>
    <row r="187" spans="1:5" x14ac:dyDescent="0.15">
      <c r="A187" s="3">
        <v>186</v>
      </c>
      <c r="B187" s="5" t="s">
        <v>79</v>
      </c>
      <c r="C187" s="9" t="s">
        <v>384</v>
      </c>
      <c r="D187" s="5" t="s">
        <v>393</v>
      </c>
      <c r="E187" s="5" t="s">
        <v>394</v>
      </c>
    </row>
    <row r="188" spans="1:5" x14ac:dyDescent="0.15">
      <c r="A188" s="3">
        <v>187</v>
      </c>
      <c r="B188" s="5" t="s">
        <v>79</v>
      </c>
      <c r="C188" s="9" t="s">
        <v>384</v>
      </c>
      <c r="D188" s="5" t="s">
        <v>395</v>
      </c>
      <c r="E188" s="5" t="s">
        <v>396</v>
      </c>
    </row>
    <row r="189" spans="1:5" x14ac:dyDescent="0.15">
      <c r="A189" s="3">
        <v>188</v>
      </c>
      <c r="B189" s="5" t="s">
        <v>79</v>
      </c>
      <c r="C189" s="9" t="s">
        <v>384</v>
      </c>
      <c r="D189" s="5" t="s">
        <v>397</v>
      </c>
      <c r="E189" s="5" t="s">
        <v>398</v>
      </c>
    </row>
    <row r="190" spans="1:5" x14ac:dyDescent="0.15">
      <c r="A190" s="3">
        <v>189</v>
      </c>
      <c r="B190" s="5" t="s">
        <v>79</v>
      </c>
      <c r="C190" s="9" t="s">
        <v>384</v>
      </c>
      <c r="D190" s="5" t="s">
        <v>399</v>
      </c>
      <c r="E190" s="5" t="s">
        <v>400</v>
      </c>
    </row>
    <row r="191" spans="1:5" x14ac:dyDescent="0.15">
      <c r="A191" s="3">
        <v>190</v>
      </c>
      <c r="B191" s="5" t="s">
        <v>79</v>
      </c>
      <c r="C191" s="9" t="s">
        <v>384</v>
      </c>
      <c r="D191" s="5" t="s">
        <v>401</v>
      </c>
      <c r="E191" s="5" t="s">
        <v>402</v>
      </c>
    </row>
    <row r="192" spans="1:5" x14ac:dyDescent="0.15">
      <c r="A192" s="3">
        <v>191</v>
      </c>
      <c r="B192" s="5" t="s">
        <v>79</v>
      </c>
      <c r="C192" s="9" t="s">
        <v>384</v>
      </c>
      <c r="D192" s="5" t="s">
        <v>403</v>
      </c>
      <c r="E192" s="5" t="s">
        <v>404</v>
      </c>
    </row>
    <row r="193" spans="1:5" x14ac:dyDescent="0.15">
      <c r="A193" s="3">
        <v>192</v>
      </c>
      <c r="B193" s="5" t="s">
        <v>79</v>
      </c>
      <c r="C193" s="9" t="s">
        <v>405</v>
      </c>
      <c r="D193" s="5" t="s">
        <v>406</v>
      </c>
      <c r="E193" s="5" t="s">
        <v>407</v>
      </c>
    </row>
    <row r="194" spans="1:5" x14ac:dyDescent="0.15">
      <c r="A194" s="3">
        <v>193</v>
      </c>
      <c r="B194" s="5" t="s">
        <v>79</v>
      </c>
      <c r="C194" s="9" t="s">
        <v>405</v>
      </c>
      <c r="D194" s="5" t="s">
        <v>408</v>
      </c>
      <c r="E194" s="5" t="s">
        <v>409</v>
      </c>
    </row>
    <row r="195" spans="1:5" x14ac:dyDescent="0.15">
      <c r="A195" s="3">
        <v>194</v>
      </c>
      <c r="B195" s="5" t="s">
        <v>79</v>
      </c>
      <c r="C195" s="9" t="s">
        <v>405</v>
      </c>
      <c r="D195" s="5" t="s">
        <v>410</v>
      </c>
      <c r="E195" s="5" t="s">
        <v>411</v>
      </c>
    </row>
    <row r="196" spans="1:5" x14ac:dyDescent="0.15">
      <c r="A196" s="3">
        <v>195</v>
      </c>
      <c r="B196" s="5" t="s">
        <v>79</v>
      </c>
      <c r="C196" s="9" t="s">
        <v>405</v>
      </c>
      <c r="D196" s="5" t="s">
        <v>412</v>
      </c>
      <c r="E196" s="5" t="s">
        <v>413</v>
      </c>
    </row>
    <row r="197" spans="1:5" x14ac:dyDescent="0.15">
      <c r="A197" s="3">
        <v>196</v>
      </c>
      <c r="B197" s="5" t="s">
        <v>79</v>
      </c>
      <c r="C197" s="9" t="s">
        <v>405</v>
      </c>
      <c r="D197" s="5" t="s">
        <v>414</v>
      </c>
      <c r="E197" s="5" t="s">
        <v>415</v>
      </c>
    </row>
    <row r="198" spans="1:5" x14ac:dyDescent="0.15">
      <c r="A198" s="3">
        <v>197</v>
      </c>
      <c r="B198" s="5" t="s">
        <v>79</v>
      </c>
      <c r="C198" s="9" t="s">
        <v>405</v>
      </c>
      <c r="D198" s="5" t="s">
        <v>416</v>
      </c>
      <c r="E198" s="5" t="s">
        <v>417</v>
      </c>
    </row>
    <row r="199" spans="1:5" x14ac:dyDescent="0.15">
      <c r="A199" s="3">
        <v>198</v>
      </c>
      <c r="B199" s="5" t="s">
        <v>79</v>
      </c>
      <c r="C199" s="9" t="s">
        <v>405</v>
      </c>
      <c r="D199" s="5" t="s">
        <v>418</v>
      </c>
      <c r="E199" s="5" t="s">
        <v>419</v>
      </c>
    </row>
    <row r="200" spans="1:5" x14ac:dyDescent="0.15">
      <c r="A200" s="3">
        <v>199</v>
      </c>
      <c r="B200" s="5" t="s">
        <v>79</v>
      </c>
      <c r="C200" s="9" t="s">
        <v>405</v>
      </c>
      <c r="D200" s="5" t="s">
        <v>420</v>
      </c>
      <c r="E200" s="5" t="s">
        <v>421</v>
      </c>
    </row>
    <row r="201" spans="1:5" x14ac:dyDescent="0.15">
      <c r="A201" s="3">
        <v>200</v>
      </c>
      <c r="B201" s="5" t="s">
        <v>79</v>
      </c>
      <c r="C201" s="9" t="s">
        <v>405</v>
      </c>
      <c r="D201" s="5" t="s">
        <v>422</v>
      </c>
      <c r="E201" s="5" t="s">
        <v>423</v>
      </c>
    </row>
    <row r="202" spans="1:5" x14ac:dyDescent="0.15">
      <c r="A202" s="3">
        <v>201</v>
      </c>
      <c r="B202" s="5" t="s">
        <v>79</v>
      </c>
      <c r="C202" s="9" t="s">
        <v>405</v>
      </c>
      <c r="D202" s="5" t="s">
        <v>424</v>
      </c>
      <c r="E202" s="5" t="s">
        <v>425</v>
      </c>
    </row>
    <row r="203" spans="1:5" x14ac:dyDescent="0.15">
      <c r="A203" s="3">
        <v>202</v>
      </c>
      <c r="B203" s="5" t="s">
        <v>79</v>
      </c>
      <c r="C203" s="9" t="s">
        <v>405</v>
      </c>
      <c r="D203" s="5" t="s">
        <v>426</v>
      </c>
      <c r="E203" s="5" t="s">
        <v>427</v>
      </c>
    </row>
    <row r="204" spans="1:5" x14ac:dyDescent="0.15">
      <c r="A204" s="3">
        <v>203</v>
      </c>
      <c r="B204" s="5" t="s">
        <v>79</v>
      </c>
      <c r="C204" s="9" t="s">
        <v>405</v>
      </c>
      <c r="D204" s="5" t="s">
        <v>428</v>
      </c>
      <c r="E204" s="5" t="s">
        <v>429</v>
      </c>
    </row>
    <row r="205" spans="1:5" x14ac:dyDescent="0.15">
      <c r="A205" s="3">
        <v>204</v>
      </c>
      <c r="B205" s="5" t="s">
        <v>79</v>
      </c>
      <c r="C205" s="9" t="s">
        <v>405</v>
      </c>
      <c r="D205" s="5" t="s">
        <v>430</v>
      </c>
      <c r="E205" s="5" t="s">
        <v>431</v>
      </c>
    </row>
    <row r="206" spans="1:5" x14ac:dyDescent="0.15">
      <c r="A206" s="3">
        <v>205</v>
      </c>
      <c r="B206" s="5" t="s">
        <v>79</v>
      </c>
      <c r="C206" s="9" t="s">
        <v>405</v>
      </c>
      <c r="D206" s="5" t="s">
        <v>432</v>
      </c>
      <c r="E206" s="5" t="s">
        <v>433</v>
      </c>
    </row>
    <row r="207" spans="1:5" x14ac:dyDescent="0.15">
      <c r="A207" s="3">
        <v>206</v>
      </c>
      <c r="B207" s="5" t="s">
        <v>79</v>
      </c>
      <c r="C207" s="9" t="s">
        <v>405</v>
      </c>
      <c r="D207" s="5" t="s">
        <v>434</v>
      </c>
      <c r="E207" s="5" t="s">
        <v>435</v>
      </c>
    </row>
    <row r="208" spans="1:5" x14ac:dyDescent="0.15">
      <c r="A208" s="3">
        <v>207</v>
      </c>
      <c r="B208" s="5" t="s">
        <v>79</v>
      </c>
      <c r="C208" s="9" t="s">
        <v>405</v>
      </c>
      <c r="D208" s="5" t="s">
        <v>436</v>
      </c>
      <c r="E208" s="5" t="s">
        <v>437</v>
      </c>
    </row>
    <row r="209" spans="1:5" x14ac:dyDescent="0.15">
      <c r="A209" s="3">
        <v>208</v>
      </c>
      <c r="B209" s="5" t="s">
        <v>79</v>
      </c>
      <c r="C209" s="9" t="s">
        <v>405</v>
      </c>
      <c r="D209" s="5" t="s">
        <v>438</v>
      </c>
      <c r="E209" s="5" t="s">
        <v>439</v>
      </c>
    </row>
    <row r="210" spans="1:5" x14ac:dyDescent="0.15">
      <c r="A210" s="3">
        <v>209</v>
      </c>
      <c r="B210" s="5" t="s">
        <v>79</v>
      </c>
      <c r="C210" s="9" t="s">
        <v>405</v>
      </c>
      <c r="D210" s="5" t="s">
        <v>440</v>
      </c>
      <c r="E210" s="5" t="s">
        <v>441</v>
      </c>
    </row>
    <row r="211" spans="1:5" x14ac:dyDescent="0.15">
      <c r="A211" s="3">
        <v>210</v>
      </c>
      <c r="B211" s="5" t="s">
        <v>79</v>
      </c>
      <c r="C211" s="9" t="s">
        <v>405</v>
      </c>
      <c r="D211" s="5" t="s">
        <v>442</v>
      </c>
      <c r="E211" s="5" t="s">
        <v>443</v>
      </c>
    </row>
    <row r="212" spans="1:5" x14ac:dyDescent="0.15">
      <c r="A212" s="3">
        <v>211</v>
      </c>
      <c r="B212" s="5" t="s">
        <v>79</v>
      </c>
      <c r="C212" s="9" t="s">
        <v>405</v>
      </c>
      <c r="D212" s="5" t="s">
        <v>444</v>
      </c>
      <c r="E212" s="5" t="s">
        <v>445</v>
      </c>
    </row>
    <row r="213" spans="1:5" x14ac:dyDescent="0.15">
      <c r="A213" s="3">
        <v>212</v>
      </c>
      <c r="B213" s="5" t="s">
        <v>79</v>
      </c>
      <c r="C213" s="9" t="s">
        <v>405</v>
      </c>
      <c r="D213" s="5" t="s">
        <v>446</v>
      </c>
      <c r="E213" s="5" t="s">
        <v>447</v>
      </c>
    </row>
    <row r="214" spans="1:5" x14ac:dyDescent="0.15">
      <c r="A214" s="3">
        <v>213</v>
      </c>
      <c r="B214" s="5" t="s">
        <v>79</v>
      </c>
      <c r="C214" s="9" t="s">
        <v>405</v>
      </c>
      <c r="D214" s="5" t="s">
        <v>448</v>
      </c>
      <c r="E214" s="5" t="s">
        <v>449</v>
      </c>
    </row>
    <row r="215" spans="1:5" x14ac:dyDescent="0.15">
      <c r="A215" s="3">
        <v>214</v>
      </c>
      <c r="B215" s="5" t="s">
        <v>79</v>
      </c>
      <c r="C215" s="9" t="s">
        <v>405</v>
      </c>
      <c r="D215" s="5" t="s">
        <v>450</v>
      </c>
      <c r="E215" s="5" t="s">
        <v>451</v>
      </c>
    </row>
    <row r="216" spans="1:5" x14ac:dyDescent="0.15">
      <c r="A216" s="3">
        <v>215</v>
      </c>
      <c r="B216" s="5" t="s">
        <v>79</v>
      </c>
      <c r="C216" s="9" t="s">
        <v>452</v>
      </c>
      <c r="D216" s="5" t="s">
        <v>453</v>
      </c>
      <c r="E216" s="5" t="s">
        <v>454</v>
      </c>
    </row>
    <row r="217" spans="1:5" x14ac:dyDescent="0.15">
      <c r="A217" s="3">
        <v>216</v>
      </c>
      <c r="B217" s="5" t="s">
        <v>79</v>
      </c>
      <c r="C217" s="9" t="s">
        <v>53</v>
      </c>
      <c r="D217" s="5" t="s">
        <v>455</v>
      </c>
      <c r="E217" s="5" t="s">
        <v>456</v>
      </c>
    </row>
    <row r="218" spans="1:5" x14ac:dyDescent="0.15">
      <c r="A218" s="3">
        <v>217</v>
      </c>
      <c r="B218" s="5" t="s">
        <v>79</v>
      </c>
      <c r="C218" s="9" t="s">
        <v>457</v>
      </c>
      <c r="D218" s="5" t="s">
        <v>458</v>
      </c>
      <c r="E218" s="5" t="s">
        <v>459</v>
      </c>
    </row>
    <row r="219" spans="1:5" x14ac:dyDescent="0.15">
      <c r="A219" s="3">
        <v>218</v>
      </c>
      <c r="B219" s="5" t="s">
        <v>79</v>
      </c>
      <c r="C219" s="9" t="s">
        <v>457</v>
      </c>
      <c r="D219" s="5" t="s">
        <v>460</v>
      </c>
      <c r="E219" s="5" t="s">
        <v>461</v>
      </c>
    </row>
    <row r="220" spans="1:5" x14ac:dyDescent="0.15">
      <c r="A220" s="3">
        <v>219</v>
      </c>
      <c r="B220" s="5" t="s">
        <v>79</v>
      </c>
      <c r="C220" s="9" t="s">
        <v>457</v>
      </c>
      <c r="D220" s="5" t="s">
        <v>462</v>
      </c>
      <c r="E220" s="5" t="s">
        <v>463</v>
      </c>
    </row>
    <row r="221" spans="1:5" x14ac:dyDescent="0.15">
      <c r="A221" s="3">
        <v>220</v>
      </c>
      <c r="B221" s="5" t="s">
        <v>79</v>
      </c>
      <c r="C221" s="9" t="s">
        <v>457</v>
      </c>
      <c r="D221" s="5" t="s">
        <v>464</v>
      </c>
      <c r="E221" s="5" t="s">
        <v>465</v>
      </c>
    </row>
    <row r="222" spans="1:5" x14ac:dyDescent="0.15">
      <c r="A222" s="3">
        <v>221</v>
      </c>
      <c r="B222" s="5" t="s">
        <v>79</v>
      </c>
      <c r="C222" s="9" t="s">
        <v>466</v>
      </c>
      <c r="D222" s="5" t="s">
        <v>467</v>
      </c>
      <c r="E222" s="5" t="s">
        <v>468</v>
      </c>
    </row>
    <row r="223" spans="1:5" x14ac:dyDescent="0.15">
      <c r="A223" s="3">
        <v>222</v>
      </c>
      <c r="B223" s="5" t="s">
        <v>79</v>
      </c>
      <c r="C223" s="9" t="s">
        <v>70</v>
      </c>
      <c r="D223" s="5" t="s">
        <v>469</v>
      </c>
      <c r="E223" s="5" t="s">
        <v>470</v>
      </c>
    </row>
    <row r="224" spans="1:5" x14ac:dyDescent="0.15">
      <c r="A224" s="3">
        <v>223</v>
      </c>
      <c r="B224" s="5" t="s">
        <v>79</v>
      </c>
      <c r="C224" s="9" t="s">
        <v>76</v>
      </c>
      <c r="D224" s="5" t="s">
        <v>471</v>
      </c>
      <c r="E224" s="5" t="s">
        <v>501</v>
      </c>
    </row>
    <row r="225" spans="1:5" x14ac:dyDescent="0.15">
      <c r="A225" s="3">
        <v>224</v>
      </c>
      <c r="B225" s="5" t="s">
        <v>79</v>
      </c>
      <c r="C225" s="9" t="s">
        <v>76</v>
      </c>
      <c r="D225" s="5" t="s">
        <v>472</v>
      </c>
      <c r="E225" s="5" t="s">
        <v>473</v>
      </c>
    </row>
    <row r="226" spans="1:5" x14ac:dyDescent="0.15">
      <c r="A226" s="3">
        <v>225</v>
      </c>
      <c r="B226" s="5" t="s">
        <v>79</v>
      </c>
      <c r="C226" s="9" t="s">
        <v>76</v>
      </c>
      <c r="D226" s="5" t="s">
        <v>474</v>
      </c>
      <c r="E226" s="5" t="s">
        <v>475</v>
      </c>
    </row>
    <row r="227" spans="1:5" x14ac:dyDescent="0.15">
      <c r="A227" s="3">
        <v>226</v>
      </c>
      <c r="B227" s="5" t="s">
        <v>79</v>
      </c>
      <c r="C227" s="9" t="s">
        <v>76</v>
      </c>
      <c r="D227" s="5" t="s">
        <v>476</v>
      </c>
      <c r="E227" s="5" t="s">
        <v>477</v>
      </c>
    </row>
    <row r="228" spans="1:5" x14ac:dyDescent="0.15">
      <c r="A228" s="3">
        <v>227</v>
      </c>
      <c r="B228" s="5" t="s">
        <v>79</v>
      </c>
      <c r="C228" s="9" t="s">
        <v>76</v>
      </c>
      <c r="D228" s="5" t="s">
        <v>478</v>
      </c>
      <c r="E228" s="5" t="s">
        <v>479</v>
      </c>
    </row>
    <row r="229" spans="1:5" x14ac:dyDescent="0.15">
      <c r="A229" s="3">
        <v>228</v>
      </c>
      <c r="B229" s="5" t="s">
        <v>79</v>
      </c>
      <c r="C229" s="9" t="s">
        <v>76</v>
      </c>
      <c r="D229" s="5" t="s">
        <v>480</v>
      </c>
      <c r="E229" s="5" t="s">
        <v>481</v>
      </c>
    </row>
    <row r="230" spans="1:5" x14ac:dyDescent="0.15">
      <c r="A230" s="3">
        <v>229</v>
      </c>
      <c r="B230" s="5" t="s">
        <v>79</v>
      </c>
      <c r="C230" s="9" t="s">
        <v>76</v>
      </c>
      <c r="D230" s="5" t="s">
        <v>482</v>
      </c>
      <c r="E230" s="5" t="s">
        <v>483</v>
      </c>
    </row>
    <row r="231" spans="1:5" x14ac:dyDescent="0.15">
      <c r="A231" s="3">
        <v>230</v>
      </c>
      <c r="B231" s="5" t="s">
        <v>79</v>
      </c>
      <c r="C231" s="9" t="s">
        <v>76</v>
      </c>
      <c r="D231" s="5" t="s">
        <v>484</v>
      </c>
      <c r="E231" s="5" t="s">
        <v>485</v>
      </c>
    </row>
    <row r="232" spans="1:5" x14ac:dyDescent="0.15">
      <c r="A232" s="3">
        <v>231</v>
      </c>
      <c r="B232" s="5" t="s">
        <v>79</v>
      </c>
      <c r="C232" s="9" t="s">
        <v>76</v>
      </c>
      <c r="D232" s="5" t="s">
        <v>486</v>
      </c>
      <c r="E232" s="5" t="s">
        <v>487</v>
      </c>
    </row>
    <row r="233" spans="1:5" x14ac:dyDescent="0.15">
      <c r="A233" s="3">
        <v>232</v>
      </c>
      <c r="B233" s="5" t="s">
        <v>79</v>
      </c>
      <c r="C233" s="9" t="s">
        <v>76</v>
      </c>
      <c r="D233" s="5" t="s">
        <v>488</v>
      </c>
      <c r="E233" s="5" t="s">
        <v>489</v>
      </c>
    </row>
    <row r="234" spans="1:5" x14ac:dyDescent="0.15">
      <c r="A234" s="3">
        <v>233</v>
      </c>
      <c r="B234" s="5" t="s">
        <v>79</v>
      </c>
      <c r="C234" s="9" t="s">
        <v>490</v>
      </c>
      <c r="D234" s="5" t="s">
        <v>491</v>
      </c>
      <c r="E234" s="5" t="s">
        <v>492</v>
      </c>
    </row>
    <row r="235" spans="1:5" x14ac:dyDescent="0.15">
      <c r="A235" s="3">
        <v>234</v>
      </c>
      <c r="B235" s="5" t="s">
        <v>79</v>
      </c>
      <c r="C235" s="9" t="s">
        <v>490</v>
      </c>
      <c r="D235" s="5" t="s">
        <v>493</v>
      </c>
      <c r="E235" s="5" t="s">
        <v>494</v>
      </c>
    </row>
    <row r="236" spans="1:5" x14ac:dyDescent="0.15">
      <c r="A236" s="3">
        <v>235</v>
      </c>
      <c r="B236" s="5" t="s">
        <v>79</v>
      </c>
      <c r="C236" s="9" t="s">
        <v>490</v>
      </c>
      <c r="D236" s="5" t="s">
        <v>495</v>
      </c>
      <c r="E236" s="5" t="s">
        <v>496</v>
      </c>
    </row>
    <row r="237" spans="1:5" x14ac:dyDescent="0.15">
      <c r="A237" s="3">
        <v>236</v>
      </c>
      <c r="B237" s="5" t="s">
        <v>79</v>
      </c>
      <c r="C237" s="9" t="s">
        <v>490</v>
      </c>
      <c r="D237" s="5" t="s">
        <v>497</v>
      </c>
      <c r="E237" s="5" t="s">
        <v>498</v>
      </c>
    </row>
    <row r="238" spans="1:5" x14ac:dyDescent="0.15">
      <c r="A238" s="3">
        <v>237</v>
      </c>
      <c r="B238" s="5" t="s">
        <v>79</v>
      </c>
      <c r="C238" s="9" t="s">
        <v>490</v>
      </c>
      <c r="D238" s="5" t="s">
        <v>499</v>
      </c>
      <c r="E238" s="5" t="s">
        <v>500</v>
      </c>
    </row>
    <row r="239" spans="1:5" x14ac:dyDescent="0.15">
      <c r="A239" s="2"/>
    </row>
    <row r="1047552" spans="2:5" x14ac:dyDescent="0.15">
      <c r="B1047552"/>
      <c r="C1047552" s="11"/>
      <c r="D1047552"/>
      <c r="E1047552"/>
    </row>
    <row r="1047553" spans="2:5" x14ac:dyDescent="0.15">
      <c r="B1047553"/>
      <c r="C1047553" s="11"/>
      <c r="D1047553"/>
      <c r="E1047553"/>
    </row>
    <row r="1047554" spans="2:5" x14ac:dyDescent="0.15">
      <c r="B1047554"/>
      <c r="C1047554" s="11"/>
      <c r="D1047554"/>
      <c r="E1047554"/>
    </row>
    <row r="1047555" spans="2:5" x14ac:dyDescent="0.15">
      <c r="B1047555"/>
      <c r="C1047555" s="11"/>
      <c r="D1047555"/>
      <c r="E1047555"/>
    </row>
    <row r="1047556" spans="2:5" x14ac:dyDescent="0.15">
      <c r="B1047556"/>
      <c r="C1047556" s="11"/>
      <c r="D1047556"/>
      <c r="E1047556"/>
    </row>
    <row r="1047557" spans="2:5" x14ac:dyDescent="0.15">
      <c r="B1047557"/>
      <c r="C1047557" s="11"/>
      <c r="D1047557"/>
      <c r="E1047557"/>
    </row>
    <row r="1047558" spans="2:5" x14ac:dyDescent="0.15">
      <c r="B1047558"/>
      <c r="C1047558" s="11"/>
      <c r="D1047558"/>
      <c r="E1047558"/>
    </row>
    <row r="1047559" spans="2:5" x14ac:dyDescent="0.15">
      <c r="B1047559"/>
      <c r="C1047559" s="11"/>
      <c r="D1047559"/>
      <c r="E1047559"/>
    </row>
    <row r="1047560" spans="2:5" x14ac:dyDescent="0.15">
      <c r="B1047560"/>
      <c r="C1047560" s="11"/>
      <c r="D1047560"/>
      <c r="E1047560"/>
    </row>
    <row r="1047561" spans="2:5" x14ac:dyDescent="0.15">
      <c r="B1047561"/>
      <c r="C1047561" s="11"/>
      <c r="D1047561"/>
      <c r="E1047561"/>
    </row>
    <row r="1047562" spans="2:5" x14ac:dyDescent="0.15">
      <c r="B1047562"/>
      <c r="C1047562" s="11"/>
      <c r="D1047562"/>
      <c r="E1047562"/>
    </row>
    <row r="1047563" spans="2:5" x14ac:dyDescent="0.15">
      <c r="B1047563"/>
      <c r="C1047563" s="11"/>
      <c r="D1047563"/>
      <c r="E1047563"/>
    </row>
    <row r="1047564" spans="2:5" x14ac:dyDescent="0.15">
      <c r="B1047564"/>
      <c r="C1047564" s="11"/>
      <c r="D1047564"/>
      <c r="E1047564"/>
    </row>
    <row r="1047565" spans="2:5" x14ac:dyDescent="0.15">
      <c r="B1047565"/>
      <c r="C1047565" s="11"/>
      <c r="D1047565"/>
      <c r="E1047565"/>
    </row>
    <row r="1047566" spans="2:5" x14ac:dyDescent="0.15">
      <c r="B1047566"/>
      <c r="C1047566" s="11"/>
      <c r="D1047566"/>
      <c r="E1047566"/>
    </row>
    <row r="1047567" spans="2:5" x14ac:dyDescent="0.15">
      <c r="B1047567"/>
      <c r="C1047567" s="11"/>
      <c r="D1047567"/>
      <c r="E1047567"/>
    </row>
    <row r="1047568" spans="2:5" x14ac:dyDescent="0.15">
      <c r="B1047568"/>
      <c r="C1047568" s="11"/>
      <c r="D1047568"/>
      <c r="E1047568"/>
    </row>
    <row r="1047569" spans="2:5" x14ac:dyDescent="0.15">
      <c r="B1047569"/>
      <c r="C1047569" s="11"/>
      <c r="D1047569"/>
      <c r="E1047569"/>
    </row>
    <row r="1047570" spans="2:5" x14ac:dyDescent="0.15">
      <c r="B1047570"/>
      <c r="C1047570" s="11"/>
      <c r="D1047570"/>
      <c r="E1047570"/>
    </row>
    <row r="1047571" spans="2:5" x14ac:dyDescent="0.15">
      <c r="B1047571"/>
      <c r="C1047571" s="11"/>
      <c r="D1047571"/>
      <c r="E1047571"/>
    </row>
    <row r="1047572" spans="2:5" x14ac:dyDescent="0.15">
      <c r="B1047572"/>
      <c r="C1047572" s="11"/>
      <c r="D1047572"/>
      <c r="E1047572"/>
    </row>
    <row r="1047573" spans="2:5" x14ac:dyDescent="0.15">
      <c r="B1047573"/>
      <c r="C1047573" s="11"/>
      <c r="D1047573"/>
      <c r="E1047573"/>
    </row>
    <row r="1047574" spans="2:5" x14ac:dyDescent="0.15">
      <c r="B1047574"/>
      <c r="C1047574" s="11"/>
      <c r="D1047574"/>
      <c r="E1047574"/>
    </row>
    <row r="1047575" spans="2:5" x14ac:dyDescent="0.15">
      <c r="B1047575"/>
      <c r="C1047575" s="11"/>
      <c r="D1047575"/>
      <c r="E1047575"/>
    </row>
    <row r="1047576" spans="2:5" x14ac:dyDescent="0.15">
      <c r="B1047576"/>
      <c r="C1047576" s="11"/>
      <c r="D1047576"/>
      <c r="E1047576"/>
    </row>
    <row r="1047577" spans="2:5" x14ac:dyDescent="0.15">
      <c r="B1047577"/>
      <c r="C1047577" s="11"/>
      <c r="D1047577"/>
      <c r="E1047577"/>
    </row>
    <row r="1047578" spans="2:5" x14ac:dyDescent="0.15">
      <c r="B1047578"/>
      <c r="C1047578" s="11"/>
      <c r="D1047578"/>
      <c r="E1047578"/>
    </row>
    <row r="1047579" spans="2:5" x14ac:dyDescent="0.15">
      <c r="B1047579"/>
      <c r="C1047579" s="11"/>
      <c r="D1047579"/>
      <c r="E1047579"/>
    </row>
    <row r="1047580" spans="2:5" x14ac:dyDescent="0.15">
      <c r="B1047580"/>
      <c r="C1047580" s="11"/>
      <c r="D1047580"/>
      <c r="E1047580"/>
    </row>
    <row r="1047581" spans="2:5" x14ac:dyDescent="0.15">
      <c r="B1047581"/>
      <c r="C1047581" s="11"/>
      <c r="D1047581"/>
      <c r="E1047581"/>
    </row>
    <row r="1047582" spans="2:5" x14ac:dyDescent="0.15">
      <c r="B1047582"/>
      <c r="C1047582" s="11"/>
      <c r="D1047582"/>
      <c r="E1047582"/>
    </row>
    <row r="1047583" spans="2:5" x14ac:dyDescent="0.15">
      <c r="B1047583"/>
      <c r="C1047583" s="11"/>
      <c r="D1047583"/>
      <c r="E1047583"/>
    </row>
    <row r="1047584" spans="2:5" x14ac:dyDescent="0.15">
      <c r="B1047584"/>
      <c r="C1047584" s="11"/>
      <c r="D1047584"/>
      <c r="E1047584"/>
    </row>
    <row r="1047585" spans="2:5" x14ac:dyDescent="0.15">
      <c r="B1047585"/>
      <c r="C1047585" s="11"/>
      <c r="D1047585"/>
      <c r="E1047585"/>
    </row>
    <row r="1047586" spans="2:5" x14ac:dyDescent="0.15">
      <c r="B1047586"/>
      <c r="C1047586" s="11"/>
      <c r="D1047586"/>
      <c r="E1047586"/>
    </row>
    <row r="1047587" spans="2:5" x14ac:dyDescent="0.15">
      <c r="B1047587"/>
      <c r="C1047587" s="11"/>
      <c r="D1047587"/>
      <c r="E1047587"/>
    </row>
    <row r="1047588" spans="2:5" x14ac:dyDescent="0.15">
      <c r="B1047588"/>
      <c r="C1047588" s="11"/>
      <c r="D1047588"/>
      <c r="E1047588"/>
    </row>
    <row r="1047589" spans="2:5" x14ac:dyDescent="0.15">
      <c r="B1047589"/>
      <c r="C1047589" s="11"/>
      <c r="D1047589"/>
      <c r="E1047589"/>
    </row>
    <row r="1047590" spans="2:5" x14ac:dyDescent="0.15">
      <c r="B1047590"/>
      <c r="C1047590" s="11"/>
      <c r="D1047590"/>
      <c r="E1047590"/>
    </row>
    <row r="1047591" spans="2:5" x14ac:dyDescent="0.15">
      <c r="B1047591"/>
      <c r="C1047591" s="11"/>
      <c r="D1047591"/>
      <c r="E1047591"/>
    </row>
    <row r="1047592" spans="2:5" x14ac:dyDescent="0.15">
      <c r="B1047592"/>
      <c r="C1047592" s="11"/>
      <c r="D1047592"/>
      <c r="E1047592"/>
    </row>
    <row r="1047593" spans="2:5" x14ac:dyDescent="0.15">
      <c r="B1047593"/>
      <c r="C1047593" s="11"/>
      <c r="D1047593"/>
      <c r="E1047593"/>
    </row>
    <row r="1047594" spans="2:5" x14ac:dyDescent="0.15">
      <c r="B1047594"/>
      <c r="C1047594" s="11"/>
      <c r="D1047594"/>
      <c r="E1047594"/>
    </row>
    <row r="1047595" spans="2:5" x14ac:dyDescent="0.15">
      <c r="B1047595"/>
      <c r="C1047595" s="11"/>
      <c r="D1047595"/>
      <c r="E1047595"/>
    </row>
    <row r="1047596" spans="2:5" x14ac:dyDescent="0.15">
      <c r="B1047596"/>
      <c r="C1047596" s="11"/>
      <c r="D1047596"/>
      <c r="E1047596"/>
    </row>
    <row r="1047597" spans="2:5" x14ac:dyDescent="0.15">
      <c r="B1047597"/>
      <c r="C1047597" s="11"/>
      <c r="D1047597"/>
      <c r="E1047597"/>
    </row>
    <row r="1047598" spans="2:5" x14ac:dyDescent="0.15">
      <c r="B1047598"/>
      <c r="C1047598" s="11"/>
      <c r="D1047598"/>
      <c r="E1047598"/>
    </row>
    <row r="1047599" spans="2:5" x14ac:dyDescent="0.15">
      <c r="B1047599"/>
      <c r="C1047599" s="11"/>
      <c r="D1047599"/>
      <c r="E1047599"/>
    </row>
    <row r="1047600" spans="2:5" x14ac:dyDescent="0.15">
      <c r="B1047600"/>
      <c r="C1047600" s="11"/>
      <c r="D1047600"/>
      <c r="E1047600"/>
    </row>
    <row r="1047601" spans="2:5" x14ac:dyDescent="0.15">
      <c r="B1047601"/>
      <c r="C1047601" s="11"/>
      <c r="D1047601"/>
      <c r="E1047601"/>
    </row>
    <row r="1047602" spans="2:5" x14ac:dyDescent="0.15">
      <c r="B1047602"/>
      <c r="C1047602" s="11"/>
      <c r="D1047602"/>
      <c r="E1047602"/>
    </row>
    <row r="1047603" spans="2:5" x14ac:dyDescent="0.15">
      <c r="B1047603"/>
      <c r="C1047603" s="11"/>
      <c r="D1047603"/>
      <c r="E1047603"/>
    </row>
    <row r="1047604" spans="2:5" x14ac:dyDescent="0.15">
      <c r="B1047604"/>
      <c r="C1047604" s="11"/>
      <c r="D1047604"/>
      <c r="E1047604"/>
    </row>
    <row r="1047605" spans="2:5" x14ac:dyDescent="0.15">
      <c r="B1047605"/>
      <c r="C1047605" s="11"/>
      <c r="D1047605"/>
      <c r="E1047605"/>
    </row>
    <row r="1047606" spans="2:5" x14ac:dyDescent="0.15">
      <c r="B1047606"/>
      <c r="C1047606" s="11"/>
      <c r="D1047606"/>
      <c r="E1047606"/>
    </row>
    <row r="1047607" spans="2:5" x14ac:dyDescent="0.15">
      <c r="B1047607"/>
      <c r="C1047607" s="11"/>
      <c r="D1047607"/>
      <c r="E1047607"/>
    </row>
    <row r="1047608" spans="2:5" x14ac:dyDescent="0.15">
      <c r="B1047608"/>
      <c r="C1047608" s="11"/>
      <c r="D1047608"/>
      <c r="E1047608"/>
    </row>
    <row r="1047609" spans="2:5" x14ac:dyDescent="0.15">
      <c r="B1047609"/>
      <c r="C1047609" s="11"/>
      <c r="D1047609"/>
      <c r="E1047609"/>
    </row>
    <row r="1047610" spans="2:5" x14ac:dyDescent="0.15">
      <c r="B1047610"/>
      <c r="C1047610" s="11"/>
      <c r="D1047610"/>
      <c r="E1047610"/>
    </row>
    <row r="1047611" spans="2:5" x14ac:dyDescent="0.15">
      <c r="B1047611"/>
      <c r="C1047611" s="11"/>
      <c r="D1047611"/>
      <c r="E1047611"/>
    </row>
    <row r="1047612" spans="2:5" x14ac:dyDescent="0.15">
      <c r="B1047612"/>
      <c r="C1047612" s="11"/>
      <c r="D1047612"/>
      <c r="E1047612"/>
    </row>
    <row r="1047613" spans="2:5" x14ac:dyDescent="0.15">
      <c r="B1047613"/>
      <c r="C1047613" s="11"/>
      <c r="D1047613"/>
      <c r="E1047613"/>
    </row>
    <row r="1047614" spans="2:5" x14ac:dyDescent="0.15">
      <c r="B1047614"/>
      <c r="C1047614" s="11"/>
      <c r="D1047614"/>
      <c r="E1047614"/>
    </row>
    <row r="1047615" spans="2:5" x14ac:dyDescent="0.15">
      <c r="B1047615"/>
      <c r="C1047615" s="11"/>
      <c r="D1047615"/>
      <c r="E1047615"/>
    </row>
    <row r="1047616" spans="2:5" x14ac:dyDescent="0.15">
      <c r="B1047616"/>
      <c r="C1047616" s="11"/>
      <c r="D1047616"/>
      <c r="E1047616"/>
    </row>
    <row r="1047617" spans="2:5" x14ac:dyDescent="0.15">
      <c r="B1047617"/>
      <c r="C1047617" s="11"/>
      <c r="D1047617"/>
      <c r="E1047617"/>
    </row>
    <row r="1047618" spans="2:5" x14ac:dyDescent="0.15">
      <c r="B1047618"/>
      <c r="C1047618" s="11"/>
      <c r="D1047618"/>
      <c r="E1047618"/>
    </row>
    <row r="1047619" spans="2:5" x14ac:dyDescent="0.15">
      <c r="B1047619"/>
      <c r="C1047619" s="11"/>
      <c r="D1047619"/>
      <c r="E1047619"/>
    </row>
    <row r="1047620" spans="2:5" x14ac:dyDescent="0.15">
      <c r="B1047620"/>
      <c r="C1047620" s="11"/>
      <c r="D1047620"/>
      <c r="E1047620"/>
    </row>
    <row r="1047621" spans="2:5" x14ac:dyDescent="0.15">
      <c r="B1047621"/>
      <c r="C1047621" s="11"/>
      <c r="D1047621"/>
      <c r="E1047621"/>
    </row>
    <row r="1047622" spans="2:5" x14ac:dyDescent="0.15">
      <c r="B1047622"/>
      <c r="C1047622" s="11"/>
      <c r="D1047622"/>
      <c r="E1047622"/>
    </row>
    <row r="1047623" spans="2:5" x14ac:dyDescent="0.15">
      <c r="B1047623"/>
      <c r="C1047623" s="11"/>
      <c r="D1047623"/>
      <c r="E1047623"/>
    </row>
    <row r="1047624" spans="2:5" x14ac:dyDescent="0.15">
      <c r="B1047624"/>
      <c r="C1047624" s="11"/>
      <c r="D1047624"/>
      <c r="E1047624"/>
    </row>
    <row r="1047625" spans="2:5" x14ac:dyDescent="0.15">
      <c r="B1047625"/>
      <c r="C1047625" s="11"/>
      <c r="D1047625"/>
      <c r="E1047625"/>
    </row>
    <row r="1047626" spans="2:5" x14ac:dyDescent="0.15">
      <c r="B1047626"/>
      <c r="C1047626" s="11"/>
      <c r="D1047626"/>
      <c r="E1047626"/>
    </row>
    <row r="1047627" spans="2:5" x14ac:dyDescent="0.15">
      <c r="B1047627"/>
      <c r="C1047627" s="11"/>
      <c r="D1047627"/>
      <c r="E1047627"/>
    </row>
    <row r="1047628" spans="2:5" x14ac:dyDescent="0.15">
      <c r="B1047628"/>
      <c r="C1047628" s="11"/>
      <c r="D1047628"/>
      <c r="E1047628"/>
    </row>
    <row r="1047629" spans="2:5" x14ac:dyDescent="0.15">
      <c r="B1047629"/>
      <c r="C1047629" s="11"/>
      <c r="D1047629"/>
      <c r="E1047629"/>
    </row>
    <row r="1047630" spans="2:5" x14ac:dyDescent="0.15">
      <c r="B1047630"/>
      <c r="C1047630" s="11"/>
      <c r="D1047630"/>
      <c r="E1047630"/>
    </row>
    <row r="1047631" spans="2:5" x14ac:dyDescent="0.15">
      <c r="B1047631"/>
      <c r="C1047631" s="11"/>
      <c r="D1047631"/>
      <c r="E1047631"/>
    </row>
    <row r="1047632" spans="2:5" x14ac:dyDescent="0.15">
      <c r="B1047632"/>
      <c r="C1047632" s="11"/>
      <c r="D1047632"/>
      <c r="E1047632"/>
    </row>
    <row r="1047633" spans="2:5" x14ac:dyDescent="0.15">
      <c r="B1047633"/>
      <c r="C1047633" s="11"/>
      <c r="D1047633"/>
      <c r="E1047633"/>
    </row>
    <row r="1047634" spans="2:5" x14ac:dyDescent="0.15">
      <c r="B1047634"/>
      <c r="C1047634" s="11"/>
      <c r="D1047634"/>
      <c r="E1047634"/>
    </row>
    <row r="1047635" spans="2:5" x14ac:dyDescent="0.15">
      <c r="B1047635"/>
      <c r="C1047635" s="11"/>
      <c r="D1047635"/>
      <c r="E1047635"/>
    </row>
    <row r="1047636" spans="2:5" x14ac:dyDescent="0.15">
      <c r="B1047636"/>
      <c r="C1047636" s="11"/>
      <c r="D1047636"/>
      <c r="E1047636"/>
    </row>
    <row r="1047637" spans="2:5" x14ac:dyDescent="0.15">
      <c r="B1047637"/>
      <c r="C1047637" s="11"/>
      <c r="D1047637"/>
      <c r="E1047637"/>
    </row>
    <row r="1047638" spans="2:5" x14ac:dyDescent="0.15">
      <c r="B1047638"/>
      <c r="C1047638" s="11"/>
      <c r="D1047638"/>
      <c r="E1047638"/>
    </row>
    <row r="1047639" spans="2:5" x14ac:dyDescent="0.15">
      <c r="B1047639"/>
      <c r="C1047639" s="11"/>
      <c r="D1047639"/>
      <c r="E1047639"/>
    </row>
    <row r="1047640" spans="2:5" x14ac:dyDescent="0.15">
      <c r="B1047640"/>
      <c r="C1047640" s="11"/>
      <c r="D1047640"/>
      <c r="E1047640"/>
    </row>
    <row r="1047641" spans="2:5" x14ac:dyDescent="0.15">
      <c r="B1047641"/>
      <c r="C1047641" s="11"/>
      <c r="D1047641"/>
      <c r="E1047641"/>
    </row>
    <row r="1047642" spans="2:5" x14ac:dyDescent="0.15">
      <c r="B1047642"/>
      <c r="C1047642" s="11"/>
      <c r="D1047642"/>
      <c r="E1047642"/>
    </row>
    <row r="1047643" spans="2:5" x14ac:dyDescent="0.15">
      <c r="B1047643"/>
      <c r="C1047643" s="11"/>
      <c r="D1047643"/>
      <c r="E1047643"/>
    </row>
    <row r="1047644" spans="2:5" x14ac:dyDescent="0.15">
      <c r="B1047644"/>
      <c r="C1047644" s="11"/>
      <c r="D1047644"/>
      <c r="E1047644"/>
    </row>
    <row r="1047645" spans="2:5" x14ac:dyDescent="0.15">
      <c r="B1047645"/>
      <c r="C1047645" s="11"/>
      <c r="D1047645"/>
      <c r="E1047645"/>
    </row>
    <row r="1047646" spans="2:5" x14ac:dyDescent="0.15">
      <c r="B1047646"/>
      <c r="C1047646" s="11"/>
      <c r="D1047646"/>
      <c r="E1047646"/>
    </row>
    <row r="1047647" spans="2:5" x14ac:dyDescent="0.15">
      <c r="B1047647"/>
      <c r="C1047647" s="11"/>
      <c r="D1047647"/>
      <c r="E1047647"/>
    </row>
    <row r="1047648" spans="2:5" x14ac:dyDescent="0.15">
      <c r="B1047648"/>
      <c r="C1047648" s="11"/>
      <c r="D1047648"/>
      <c r="E1047648"/>
    </row>
    <row r="1047649" spans="2:5" x14ac:dyDescent="0.15">
      <c r="B1047649"/>
      <c r="C1047649" s="11"/>
      <c r="D1047649"/>
      <c r="E1047649"/>
    </row>
    <row r="1047650" spans="2:5" x14ac:dyDescent="0.15">
      <c r="B1047650"/>
      <c r="C1047650" s="11"/>
      <c r="D1047650"/>
      <c r="E1047650"/>
    </row>
    <row r="1047651" spans="2:5" x14ac:dyDescent="0.15">
      <c r="B1047651"/>
      <c r="C1047651" s="11"/>
      <c r="D1047651"/>
      <c r="E1047651"/>
    </row>
    <row r="1047652" spans="2:5" x14ac:dyDescent="0.15">
      <c r="B1047652"/>
      <c r="C1047652" s="11"/>
      <c r="D1047652"/>
      <c r="E1047652"/>
    </row>
    <row r="1047653" spans="2:5" x14ac:dyDescent="0.15">
      <c r="B1047653"/>
      <c r="C1047653" s="11"/>
      <c r="D1047653"/>
      <c r="E1047653"/>
    </row>
    <row r="1047654" spans="2:5" x14ac:dyDescent="0.15">
      <c r="B1047654"/>
      <c r="C1047654" s="11"/>
      <c r="D1047654"/>
      <c r="E1047654"/>
    </row>
    <row r="1047655" spans="2:5" x14ac:dyDescent="0.15">
      <c r="B1047655"/>
      <c r="C1047655" s="11"/>
      <c r="D1047655"/>
      <c r="E1047655"/>
    </row>
    <row r="1047656" spans="2:5" x14ac:dyDescent="0.15">
      <c r="B1047656"/>
      <c r="C1047656" s="11"/>
      <c r="D1047656"/>
      <c r="E1047656"/>
    </row>
    <row r="1047657" spans="2:5" x14ac:dyDescent="0.15">
      <c r="B1047657"/>
      <c r="C1047657" s="11"/>
      <c r="D1047657"/>
      <c r="E1047657"/>
    </row>
    <row r="1047658" spans="2:5" x14ac:dyDescent="0.15">
      <c r="B1047658"/>
      <c r="C1047658" s="11"/>
      <c r="D1047658"/>
      <c r="E1047658"/>
    </row>
    <row r="1047659" spans="2:5" x14ac:dyDescent="0.15">
      <c r="B1047659"/>
      <c r="C1047659" s="11"/>
      <c r="D1047659"/>
      <c r="E1047659"/>
    </row>
    <row r="1047660" spans="2:5" x14ac:dyDescent="0.15">
      <c r="B1047660"/>
      <c r="C1047660" s="11"/>
      <c r="D1047660"/>
      <c r="E1047660"/>
    </row>
    <row r="1047661" spans="2:5" x14ac:dyDescent="0.15">
      <c r="B1047661"/>
      <c r="C1047661" s="11"/>
      <c r="D1047661"/>
      <c r="E1047661"/>
    </row>
    <row r="1047662" spans="2:5" x14ac:dyDescent="0.15">
      <c r="B1047662"/>
      <c r="C1047662" s="11"/>
      <c r="D1047662"/>
      <c r="E1047662"/>
    </row>
    <row r="1047663" spans="2:5" x14ac:dyDescent="0.15">
      <c r="B1047663"/>
      <c r="C1047663" s="11"/>
      <c r="D1047663"/>
      <c r="E1047663"/>
    </row>
    <row r="1047664" spans="2:5" x14ac:dyDescent="0.15">
      <c r="B1047664"/>
      <c r="C1047664" s="11"/>
      <c r="D1047664"/>
      <c r="E1047664"/>
    </row>
    <row r="1047665" spans="2:5" x14ac:dyDescent="0.15">
      <c r="B1047665"/>
      <c r="C1047665" s="11"/>
      <c r="D1047665"/>
      <c r="E1047665"/>
    </row>
    <row r="1047666" spans="2:5" x14ac:dyDescent="0.15">
      <c r="B1047666"/>
      <c r="C1047666" s="11"/>
      <c r="D1047666"/>
      <c r="E1047666"/>
    </row>
    <row r="1047667" spans="2:5" x14ac:dyDescent="0.15">
      <c r="B1047667"/>
      <c r="C1047667" s="11"/>
      <c r="D1047667"/>
      <c r="E1047667"/>
    </row>
    <row r="1047668" spans="2:5" x14ac:dyDescent="0.15">
      <c r="B1047668"/>
      <c r="C1047668" s="11"/>
      <c r="D1047668"/>
      <c r="E1047668"/>
    </row>
    <row r="1047669" spans="2:5" x14ac:dyDescent="0.15">
      <c r="B1047669"/>
      <c r="C1047669" s="11"/>
      <c r="D1047669"/>
      <c r="E1047669"/>
    </row>
    <row r="1047670" spans="2:5" x14ac:dyDescent="0.15">
      <c r="B1047670"/>
      <c r="C1047670" s="11"/>
      <c r="D1047670"/>
      <c r="E1047670"/>
    </row>
    <row r="1047671" spans="2:5" x14ac:dyDescent="0.15">
      <c r="B1047671"/>
      <c r="C1047671" s="11"/>
      <c r="D1047671"/>
      <c r="E1047671"/>
    </row>
    <row r="1047672" spans="2:5" x14ac:dyDescent="0.15">
      <c r="B1047672"/>
      <c r="C1047672" s="11"/>
      <c r="D1047672"/>
      <c r="E1047672"/>
    </row>
    <row r="1047673" spans="2:5" x14ac:dyDescent="0.15">
      <c r="B1047673"/>
      <c r="C1047673" s="11"/>
      <c r="D1047673"/>
      <c r="E1047673"/>
    </row>
    <row r="1047674" spans="2:5" x14ac:dyDescent="0.15">
      <c r="B1047674"/>
      <c r="C1047674" s="11"/>
      <c r="D1047674"/>
      <c r="E1047674"/>
    </row>
    <row r="1047675" spans="2:5" x14ac:dyDescent="0.15">
      <c r="B1047675"/>
      <c r="C1047675" s="11"/>
      <c r="D1047675"/>
      <c r="E1047675"/>
    </row>
    <row r="1047676" spans="2:5" x14ac:dyDescent="0.15">
      <c r="B1047676"/>
      <c r="C1047676" s="11"/>
      <c r="D1047676"/>
      <c r="E1047676"/>
    </row>
    <row r="1047677" spans="2:5" x14ac:dyDescent="0.15">
      <c r="B1047677"/>
      <c r="C1047677" s="11"/>
      <c r="D1047677"/>
      <c r="E1047677"/>
    </row>
    <row r="1047678" spans="2:5" x14ac:dyDescent="0.15">
      <c r="B1047678"/>
      <c r="C1047678" s="11"/>
      <c r="D1047678"/>
      <c r="E1047678"/>
    </row>
    <row r="1047679" spans="2:5" x14ac:dyDescent="0.15">
      <c r="B1047679"/>
      <c r="C1047679" s="11"/>
      <c r="D1047679"/>
      <c r="E1047679"/>
    </row>
    <row r="1047680" spans="2:5" x14ac:dyDescent="0.15">
      <c r="B1047680"/>
      <c r="C1047680" s="11"/>
      <c r="D1047680"/>
      <c r="E1047680"/>
    </row>
    <row r="1047681" spans="2:5" x14ac:dyDescent="0.15">
      <c r="B1047681"/>
      <c r="C1047681" s="11"/>
      <c r="D1047681"/>
      <c r="E1047681"/>
    </row>
    <row r="1047682" spans="2:5" x14ac:dyDescent="0.15">
      <c r="B1047682"/>
      <c r="C1047682" s="11"/>
      <c r="D1047682"/>
      <c r="E1047682"/>
    </row>
    <row r="1047683" spans="2:5" x14ac:dyDescent="0.15">
      <c r="B1047683"/>
      <c r="C1047683" s="11"/>
      <c r="D1047683"/>
      <c r="E1047683"/>
    </row>
    <row r="1047684" spans="2:5" x14ac:dyDescent="0.15">
      <c r="B1047684"/>
      <c r="C1047684" s="11"/>
      <c r="D1047684"/>
      <c r="E1047684"/>
    </row>
    <row r="1047685" spans="2:5" x14ac:dyDescent="0.15">
      <c r="B1047685"/>
      <c r="C1047685" s="11"/>
      <c r="D1047685"/>
      <c r="E1047685"/>
    </row>
    <row r="1047686" spans="2:5" x14ac:dyDescent="0.15">
      <c r="B1047686"/>
      <c r="C1047686" s="11"/>
      <c r="D1047686"/>
      <c r="E1047686"/>
    </row>
    <row r="1047687" spans="2:5" x14ac:dyDescent="0.15">
      <c r="B1047687"/>
      <c r="C1047687" s="11"/>
      <c r="D1047687"/>
      <c r="E1047687"/>
    </row>
    <row r="1047688" spans="2:5" x14ac:dyDescent="0.15">
      <c r="B1047688"/>
      <c r="C1047688" s="11"/>
      <c r="D1047688"/>
      <c r="E1047688"/>
    </row>
    <row r="1047689" spans="2:5" x14ac:dyDescent="0.15">
      <c r="B1047689"/>
      <c r="C1047689" s="11"/>
      <c r="D1047689"/>
      <c r="E1047689"/>
    </row>
    <row r="1047690" spans="2:5" x14ac:dyDescent="0.15">
      <c r="B1047690"/>
      <c r="C1047690" s="11"/>
      <c r="D1047690"/>
      <c r="E1047690"/>
    </row>
    <row r="1047691" spans="2:5" x14ac:dyDescent="0.15">
      <c r="B1047691"/>
      <c r="C1047691" s="11"/>
      <c r="D1047691"/>
      <c r="E1047691"/>
    </row>
    <row r="1047692" spans="2:5" x14ac:dyDescent="0.15">
      <c r="B1047692"/>
      <c r="C1047692" s="11"/>
      <c r="D1047692"/>
      <c r="E1047692"/>
    </row>
    <row r="1047693" spans="2:5" x14ac:dyDescent="0.15">
      <c r="B1047693"/>
      <c r="C1047693" s="11"/>
      <c r="D1047693"/>
      <c r="E1047693"/>
    </row>
    <row r="1047694" spans="2:5" x14ac:dyDescent="0.15">
      <c r="B1047694"/>
      <c r="C1047694" s="11"/>
      <c r="D1047694"/>
      <c r="E1047694"/>
    </row>
    <row r="1047695" spans="2:5" x14ac:dyDescent="0.15">
      <c r="B1047695"/>
      <c r="C1047695" s="11"/>
      <c r="D1047695"/>
      <c r="E1047695"/>
    </row>
    <row r="1047696" spans="2:5" x14ac:dyDescent="0.15">
      <c r="B1047696"/>
      <c r="C1047696" s="11"/>
      <c r="D1047696"/>
      <c r="E1047696"/>
    </row>
    <row r="1047697" spans="2:5" x14ac:dyDescent="0.15">
      <c r="B1047697"/>
      <c r="C1047697" s="11"/>
      <c r="D1047697"/>
      <c r="E1047697"/>
    </row>
    <row r="1047698" spans="2:5" x14ac:dyDescent="0.15">
      <c r="B1047698"/>
      <c r="C1047698" s="11"/>
      <c r="D1047698"/>
      <c r="E1047698"/>
    </row>
    <row r="1047699" spans="2:5" x14ac:dyDescent="0.15">
      <c r="B1047699"/>
      <c r="C1047699" s="11"/>
      <c r="D1047699"/>
      <c r="E1047699"/>
    </row>
    <row r="1047700" spans="2:5" x14ac:dyDescent="0.15">
      <c r="B1047700"/>
      <c r="C1047700" s="11"/>
      <c r="D1047700"/>
      <c r="E1047700"/>
    </row>
    <row r="1047701" spans="2:5" x14ac:dyDescent="0.15">
      <c r="B1047701"/>
      <c r="C1047701" s="11"/>
      <c r="D1047701"/>
      <c r="E1047701"/>
    </row>
    <row r="1047702" spans="2:5" x14ac:dyDescent="0.15">
      <c r="B1047702"/>
      <c r="C1047702" s="11"/>
      <c r="D1047702"/>
      <c r="E1047702"/>
    </row>
    <row r="1047703" spans="2:5" x14ac:dyDescent="0.15">
      <c r="B1047703"/>
      <c r="C1047703" s="11"/>
      <c r="D1047703"/>
      <c r="E1047703"/>
    </row>
    <row r="1047704" spans="2:5" x14ac:dyDescent="0.15">
      <c r="B1047704"/>
      <c r="C1047704" s="11"/>
      <c r="D1047704"/>
      <c r="E1047704"/>
    </row>
    <row r="1047705" spans="2:5" x14ac:dyDescent="0.15">
      <c r="B1047705"/>
      <c r="C1047705" s="11"/>
      <c r="D1047705"/>
      <c r="E1047705"/>
    </row>
    <row r="1047706" spans="2:5" x14ac:dyDescent="0.15">
      <c r="B1047706"/>
      <c r="C1047706" s="11"/>
      <c r="D1047706"/>
      <c r="E1047706"/>
    </row>
    <row r="1047707" spans="2:5" x14ac:dyDescent="0.15">
      <c r="B1047707"/>
      <c r="C1047707" s="11"/>
      <c r="D1047707"/>
      <c r="E1047707"/>
    </row>
    <row r="1047708" spans="2:5" x14ac:dyDescent="0.15">
      <c r="B1047708"/>
      <c r="C1047708" s="11"/>
      <c r="D1047708"/>
      <c r="E1047708"/>
    </row>
    <row r="1047709" spans="2:5" x14ac:dyDescent="0.15">
      <c r="B1047709"/>
      <c r="C1047709" s="11"/>
      <c r="D1047709"/>
      <c r="E1047709"/>
    </row>
    <row r="1047710" spans="2:5" x14ac:dyDescent="0.15">
      <c r="B1047710"/>
      <c r="C1047710" s="11"/>
      <c r="D1047710"/>
      <c r="E1047710"/>
    </row>
    <row r="1047711" spans="2:5" x14ac:dyDescent="0.15">
      <c r="B1047711"/>
      <c r="C1047711" s="11"/>
      <c r="D1047711"/>
      <c r="E1047711"/>
    </row>
    <row r="1047712" spans="2:5" x14ac:dyDescent="0.15">
      <c r="B1047712"/>
      <c r="C1047712" s="11"/>
      <c r="D1047712"/>
      <c r="E1047712"/>
    </row>
    <row r="1047713" spans="2:5" x14ac:dyDescent="0.15">
      <c r="B1047713"/>
      <c r="C1047713" s="11"/>
      <c r="D1047713"/>
      <c r="E1047713"/>
    </row>
    <row r="1047714" spans="2:5" x14ac:dyDescent="0.15">
      <c r="B1047714"/>
      <c r="C1047714" s="11"/>
      <c r="D1047714"/>
      <c r="E1047714"/>
    </row>
    <row r="1047715" spans="2:5" x14ac:dyDescent="0.15">
      <c r="B1047715"/>
      <c r="C1047715" s="11"/>
      <c r="D1047715"/>
      <c r="E1047715"/>
    </row>
    <row r="1047716" spans="2:5" x14ac:dyDescent="0.15">
      <c r="B1047716"/>
      <c r="C1047716" s="11"/>
      <c r="D1047716"/>
      <c r="E1047716"/>
    </row>
    <row r="1047717" spans="2:5" x14ac:dyDescent="0.15">
      <c r="B1047717"/>
      <c r="C1047717" s="11"/>
      <c r="D1047717"/>
      <c r="E1047717"/>
    </row>
    <row r="1047718" spans="2:5" x14ac:dyDescent="0.15">
      <c r="B1047718"/>
      <c r="C1047718" s="11"/>
      <c r="D1047718"/>
      <c r="E1047718"/>
    </row>
    <row r="1047719" spans="2:5" x14ac:dyDescent="0.15">
      <c r="B1047719"/>
      <c r="C1047719" s="11"/>
      <c r="D1047719"/>
      <c r="E1047719"/>
    </row>
    <row r="1047720" spans="2:5" x14ac:dyDescent="0.15">
      <c r="B1047720"/>
      <c r="C1047720" s="11"/>
      <c r="D1047720"/>
      <c r="E1047720"/>
    </row>
    <row r="1047721" spans="2:5" x14ac:dyDescent="0.15">
      <c r="B1047721"/>
      <c r="C1047721" s="11"/>
      <c r="D1047721"/>
      <c r="E1047721"/>
    </row>
    <row r="1047722" spans="2:5" x14ac:dyDescent="0.15">
      <c r="B1047722"/>
      <c r="C1047722" s="11"/>
      <c r="D1047722"/>
      <c r="E1047722"/>
    </row>
    <row r="1047723" spans="2:5" x14ac:dyDescent="0.15">
      <c r="B1047723"/>
      <c r="C1047723" s="11"/>
      <c r="D1047723"/>
      <c r="E1047723"/>
    </row>
    <row r="1047724" spans="2:5" x14ac:dyDescent="0.15">
      <c r="B1047724"/>
      <c r="C1047724" s="11"/>
      <c r="D1047724"/>
      <c r="E1047724"/>
    </row>
    <row r="1047725" spans="2:5" x14ac:dyDescent="0.15">
      <c r="B1047725"/>
      <c r="C1047725" s="11"/>
      <c r="D1047725"/>
      <c r="E1047725"/>
    </row>
    <row r="1047726" spans="2:5" x14ac:dyDescent="0.15">
      <c r="B1047726"/>
      <c r="C1047726" s="11"/>
      <c r="D1047726"/>
      <c r="E1047726"/>
    </row>
    <row r="1047727" spans="2:5" x14ac:dyDescent="0.15">
      <c r="B1047727"/>
      <c r="C1047727" s="11"/>
      <c r="D1047727"/>
      <c r="E1047727"/>
    </row>
    <row r="1047728" spans="2:5" x14ac:dyDescent="0.15">
      <c r="B1047728"/>
      <c r="C1047728" s="11"/>
      <c r="D1047728"/>
      <c r="E1047728"/>
    </row>
    <row r="1047729" spans="2:5" x14ac:dyDescent="0.15">
      <c r="B1047729"/>
      <c r="C1047729" s="11"/>
      <c r="D1047729"/>
      <c r="E1047729"/>
    </row>
    <row r="1047730" spans="2:5" x14ac:dyDescent="0.15">
      <c r="B1047730"/>
      <c r="C1047730" s="11"/>
      <c r="D1047730"/>
      <c r="E1047730"/>
    </row>
    <row r="1047731" spans="2:5" x14ac:dyDescent="0.15">
      <c r="B1047731"/>
      <c r="C1047731" s="11"/>
      <c r="D1047731"/>
      <c r="E1047731"/>
    </row>
    <row r="1047732" spans="2:5" x14ac:dyDescent="0.15">
      <c r="B1047732"/>
      <c r="C1047732" s="11"/>
      <c r="D1047732"/>
      <c r="E1047732"/>
    </row>
    <row r="1047733" spans="2:5" x14ac:dyDescent="0.15">
      <c r="B1047733"/>
      <c r="C1047733" s="11"/>
      <c r="D1047733"/>
      <c r="E1047733"/>
    </row>
    <row r="1047734" spans="2:5" x14ac:dyDescent="0.15">
      <c r="B1047734"/>
      <c r="C1047734" s="11"/>
      <c r="D1047734"/>
      <c r="E1047734"/>
    </row>
    <row r="1047735" spans="2:5" x14ac:dyDescent="0.15">
      <c r="B1047735"/>
      <c r="C1047735" s="11"/>
      <c r="D1047735"/>
      <c r="E1047735"/>
    </row>
    <row r="1047736" spans="2:5" x14ac:dyDescent="0.15">
      <c r="B1047736"/>
      <c r="C1047736" s="11"/>
      <c r="D1047736"/>
      <c r="E1047736"/>
    </row>
    <row r="1047737" spans="2:5" x14ac:dyDescent="0.15">
      <c r="B1047737"/>
      <c r="C1047737" s="11"/>
      <c r="D1047737"/>
      <c r="E1047737"/>
    </row>
    <row r="1047738" spans="2:5" x14ac:dyDescent="0.15">
      <c r="B1047738"/>
      <c r="C1047738" s="11"/>
      <c r="D1047738"/>
      <c r="E1047738"/>
    </row>
    <row r="1047739" spans="2:5" x14ac:dyDescent="0.15">
      <c r="B1047739"/>
      <c r="C1047739" s="11"/>
      <c r="D1047739"/>
      <c r="E1047739"/>
    </row>
    <row r="1047740" spans="2:5" x14ac:dyDescent="0.15">
      <c r="B1047740"/>
      <c r="C1047740" s="11"/>
      <c r="D1047740"/>
      <c r="E1047740"/>
    </row>
    <row r="1047741" spans="2:5" x14ac:dyDescent="0.15">
      <c r="B1047741"/>
      <c r="C1047741" s="11"/>
      <c r="D1047741"/>
      <c r="E1047741"/>
    </row>
    <row r="1047742" spans="2:5" x14ac:dyDescent="0.15">
      <c r="B1047742"/>
      <c r="C1047742" s="11"/>
      <c r="D1047742"/>
      <c r="E1047742"/>
    </row>
    <row r="1047743" spans="2:5" x14ac:dyDescent="0.15">
      <c r="B1047743"/>
      <c r="C1047743" s="11"/>
      <c r="D1047743"/>
      <c r="E1047743"/>
    </row>
    <row r="1047744" spans="2:5" x14ac:dyDescent="0.15">
      <c r="B1047744"/>
      <c r="C1047744" s="11"/>
      <c r="D1047744"/>
      <c r="E1047744"/>
    </row>
    <row r="1047745" spans="2:5" x14ac:dyDescent="0.15">
      <c r="B1047745"/>
      <c r="C1047745" s="11"/>
      <c r="D1047745"/>
      <c r="E1047745"/>
    </row>
    <row r="1047746" spans="2:5" x14ac:dyDescent="0.15">
      <c r="B1047746"/>
      <c r="C1047746" s="11"/>
      <c r="D1047746"/>
      <c r="E1047746"/>
    </row>
    <row r="1047747" spans="2:5" x14ac:dyDescent="0.15">
      <c r="B1047747"/>
      <c r="C1047747" s="11"/>
      <c r="D1047747"/>
      <c r="E1047747"/>
    </row>
    <row r="1047748" spans="2:5" x14ac:dyDescent="0.15">
      <c r="B1047748"/>
      <c r="C1047748" s="11"/>
      <c r="D1047748"/>
      <c r="E1047748"/>
    </row>
    <row r="1047749" spans="2:5" x14ac:dyDescent="0.15">
      <c r="B1047749"/>
      <c r="C1047749" s="11"/>
      <c r="D1047749"/>
      <c r="E1047749"/>
    </row>
    <row r="1047750" spans="2:5" x14ac:dyDescent="0.15">
      <c r="B1047750"/>
      <c r="C1047750" s="11"/>
      <c r="D1047750"/>
      <c r="E1047750"/>
    </row>
    <row r="1047751" spans="2:5" x14ac:dyDescent="0.15">
      <c r="B1047751"/>
      <c r="C1047751" s="11"/>
      <c r="D1047751"/>
      <c r="E1047751"/>
    </row>
    <row r="1047752" spans="2:5" x14ac:dyDescent="0.15">
      <c r="B1047752"/>
      <c r="C1047752" s="11"/>
      <c r="D1047752"/>
      <c r="E1047752"/>
    </row>
    <row r="1047753" spans="2:5" x14ac:dyDescent="0.15">
      <c r="B1047753"/>
      <c r="C1047753" s="11"/>
      <c r="D1047753"/>
      <c r="E1047753"/>
    </row>
    <row r="1047754" spans="2:5" x14ac:dyDescent="0.15">
      <c r="B1047754"/>
      <c r="C1047754" s="11"/>
      <c r="D1047754"/>
      <c r="E1047754"/>
    </row>
    <row r="1047755" spans="2:5" x14ac:dyDescent="0.15">
      <c r="B1047755"/>
      <c r="C1047755" s="11"/>
      <c r="D1047755"/>
      <c r="E1047755"/>
    </row>
    <row r="1047756" spans="2:5" x14ac:dyDescent="0.15">
      <c r="B1047756"/>
      <c r="C1047756" s="11"/>
      <c r="D1047756"/>
      <c r="E1047756"/>
    </row>
    <row r="1047757" spans="2:5" x14ac:dyDescent="0.15">
      <c r="B1047757"/>
      <c r="C1047757" s="11"/>
      <c r="D1047757"/>
      <c r="E1047757"/>
    </row>
    <row r="1047758" spans="2:5" x14ac:dyDescent="0.15">
      <c r="B1047758"/>
      <c r="C1047758" s="11"/>
      <c r="D1047758"/>
      <c r="E1047758"/>
    </row>
    <row r="1047759" spans="2:5" x14ac:dyDescent="0.15">
      <c r="B1047759"/>
      <c r="C1047759" s="11"/>
      <c r="D1047759"/>
      <c r="E1047759"/>
    </row>
    <row r="1047760" spans="2:5" x14ac:dyDescent="0.15">
      <c r="B1047760"/>
      <c r="C1047760" s="11"/>
      <c r="D1047760"/>
      <c r="E1047760"/>
    </row>
    <row r="1047761" spans="2:5" x14ac:dyDescent="0.15">
      <c r="B1047761"/>
      <c r="C1047761" s="11"/>
      <c r="D1047761"/>
      <c r="E1047761"/>
    </row>
    <row r="1047762" spans="2:5" x14ac:dyDescent="0.15">
      <c r="B1047762"/>
      <c r="C1047762" s="11"/>
      <c r="D1047762"/>
      <c r="E1047762"/>
    </row>
    <row r="1047763" spans="2:5" x14ac:dyDescent="0.15">
      <c r="B1047763"/>
      <c r="C1047763" s="11"/>
      <c r="D1047763"/>
      <c r="E1047763"/>
    </row>
    <row r="1047764" spans="2:5" x14ac:dyDescent="0.15">
      <c r="B1047764"/>
      <c r="C1047764" s="11"/>
      <c r="D1047764"/>
      <c r="E1047764"/>
    </row>
    <row r="1047765" spans="2:5" x14ac:dyDescent="0.15">
      <c r="B1047765"/>
      <c r="C1047765" s="11"/>
      <c r="D1047765"/>
      <c r="E1047765"/>
    </row>
    <row r="1047766" spans="2:5" x14ac:dyDescent="0.15">
      <c r="B1047766"/>
      <c r="C1047766" s="11"/>
      <c r="D1047766"/>
      <c r="E1047766"/>
    </row>
    <row r="1047767" spans="2:5" x14ac:dyDescent="0.15">
      <c r="B1047767"/>
      <c r="C1047767" s="11"/>
      <c r="D1047767"/>
      <c r="E1047767"/>
    </row>
    <row r="1047768" spans="2:5" x14ac:dyDescent="0.15">
      <c r="B1047768"/>
      <c r="C1047768" s="11"/>
      <c r="D1047768"/>
      <c r="E1047768"/>
    </row>
    <row r="1047769" spans="2:5" x14ac:dyDescent="0.15">
      <c r="B1047769"/>
      <c r="C1047769" s="11"/>
      <c r="D1047769"/>
      <c r="E1047769"/>
    </row>
    <row r="1047770" spans="2:5" x14ac:dyDescent="0.15">
      <c r="B1047770"/>
      <c r="C1047770" s="11"/>
      <c r="D1047770"/>
      <c r="E1047770"/>
    </row>
    <row r="1047771" spans="2:5" x14ac:dyDescent="0.15">
      <c r="B1047771"/>
      <c r="C1047771" s="11"/>
      <c r="D1047771"/>
      <c r="E1047771"/>
    </row>
    <row r="1047772" spans="2:5" x14ac:dyDescent="0.15">
      <c r="B1047772"/>
      <c r="C1047772" s="11"/>
      <c r="D1047772"/>
      <c r="E1047772"/>
    </row>
    <row r="1047773" spans="2:5" x14ac:dyDescent="0.15">
      <c r="B1047773"/>
      <c r="C1047773" s="11"/>
      <c r="D1047773"/>
      <c r="E1047773"/>
    </row>
    <row r="1047774" spans="2:5" x14ac:dyDescent="0.15">
      <c r="B1047774"/>
      <c r="C1047774" s="11"/>
      <c r="D1047774"/>
      <c r="E1047774"/>
    </row>
    <row r="1047775" spans="2:5" x14ac:dyDescent="0.15">
      <c r="B1047775"/>
      <c r="C1047775" s="11"/>
      <c r="D1047775"/>
      <c r="E1047775"/>
    </row>
    <row r="1047776" spans="2:5" x14ac:dyDescent="0.15">
      <c r="B1047776"/>
      <c r="C1047776" s="11"/>
      <c r="D1047776"/>
      <c r="E1047776"/>
    </row>
    <row r="1047777" spans="2:5" x14ac:dyDescent="0.15">
      <c r="B1047777"/>
      <c r="C1047777" s="11"/>
      <c r="D1047777"/>
      <c r="E1047777"/>
    </row>
    <row r="1047778" spans="2:5" x14ac:dyDescent="0.15">
      <c r="B1047778"/>
      <c r="C1047778" s="11"/>
      <c r="D1047778"/>
      <c r="E1047778"/>
    </row>
    <row r="1047779" spans="2:5" x14ac:dyDescent="0.15">
      <c r="B1047779"/>
      <c r="C1047779" s="11"/>
      <c r="D1047779"/>
      <c r="E1047779"/>
    </row>
    <row r="1047780" spans="2:5" x14ac:dyDescent="0.15">
      <c r="B1047780"/>
      <c r="C1047780" s="11"/>
      <c r="D1047780"/>
      <c r="E1047780"/>
    </row>
    <row r="1047781" spans="2:5" x14ac:dyDescent="0.15">
      <c r="B1047781"/>
      <c r="C1047781" s="11"/>
      <c r="D1047781"/>
      <c r="E1047781"/>
    </row>
    <row r="1047782" spans="2:5" x14ac:dyDescent="0.15">
      <c r="B1047782"/>
      <c r="C1047782" s="11"/>
      <c r="D1047782"/>
      <c r="E1047782"/>
    </row>
    <row r="1047783" spans="2:5" x14ac:dyDescent="0.15">
      <c r="B1047783"/>
      <c r="C1047783" s="11"/>
      <c r="D1047783"/>
      <c r="E1047783"/>
    </row>
    <row r="1047784" spans="2:5" x14ac:dyDescent="0.15">
      <c r="B1047784"/>
      <c r="C1047784" s="11"/>
      <c r="D1047784"/>
      <c r="E1047784"/>
    </row>
    <row r="1047785" spans="2:5" x14ac:dyDescent="0.15">
      <c r="B1047785"/>
      <c r="C1047785" s="11"/>
      <c r="D1047785"/>
      <c r="E1047785"/>
    </row>
    <row r="1047786" spans="2:5" x14ac:dyDescent="0.15">
      <c r="B1047786"/>
      <c r="C1047786" s="11"/>
      <c r="D1047786"/>
      <c r="E1047786"/>
    </row>
    <row r="1047787" spans="2:5" x14ac:dyDescent="0.15">
      <c r="B1047787"/>
      <c r="C1047787" s="11"/>
      <c r="D1047787"/>
      <c r="E1047787"/>
    </row>
    <row r="1047788" spans="2:5" x14ac:dyDescent="0.15">
      <c r="B1047788"/>
      <c r="C1047788" s="11"/>
      <c r="D1047788"/>
      <c r="E1047788"/>
    </row>
    <row r="1047789" spans="2:5" x14ac:dyDescent="0.15">
      <c r="B1047789"/>
      <c r="C1047789" s="11"/>
      <c r="D1047789"/>
      <c r="E1047789"/>
    </row>
    <row r="1047790" spans="2:5" x14ac:dyDescent="0.15">
      <c r="B1047790"/>
      <c r="C1047790" s="11"/>
      <c r="D1047790"/>
      <c r="E1047790"/>
    </row>
    <row r="1047791" spans="2:5" x14ac:dyDescent="0.15">
      <c r="B1047791"/>
      <c r="C1047791" s="11"/>
      <c r="D1047791"/>
      <c r="E1047791"/>
    </row>
    <row r="1047792" spans="2:5" x14ac:dyDescent="0.15">
      <c r="B1047792"/>
      <c r="C1047792" s="11"/>
      <c r="D1047792"/>
      <c r="E1047792"/>
    </row>
    <row r="1047793" spans="2:5" x14ac:dyDescent="0.15">
      <c r="B1047793"/>
      <c r="C1047793" s="11"/>
      <c r="D1047793"/>
      <c r="E1047793"/>
    </row>
    <row r="1047794" spans="2:5" x14ac:dyDescent="0.15">
      <c r="B1047794"/>
      <c r="C1047794" s="11"/>
      <c r="D1047794"/>
      <c r="E1047794"/>
    </row>
    <row r="1047795" spans="2:5" x14ac:dyDescent="0.15">
      <c r="B1047795"/>
      <c r="C1047795" s="11"/>
      <c r="D1047795"/>
      <c r="E1047795"/>
    </row>
    <row r="1047796" spans="2:5" x14ac:dyDescent="0.15">
      <c r="B1047796"/>
      <c r="C1047796" s="11"/>
      <c r="D1047796"/>
      <c r="E1047796"/>
    </row>
    <row r="1047797" spans="2:5" x14ac:dyDescent="0.15">
      <c r="B1047797"/>
      <c r="C1047797" s="11"/>
      <c r="D1047797"/>
      <c r="E1047797"/>
    </row>
    <row r="1047798" spans="2:5" x14ac:dyDescent="0.15">
      <c r="B1047798"/>
      <c r="C1047798" s="11"/>
      <c r="D1047798"/>
      <c r="E1047798"/>
    </row>
    <row r="1047799" spans="2:5" x14ac:dyDescent="0.15">
      <c r="B1047799"/>
      <c r="C1047799" s="11"/>
      <c r="D1047799"/>
      <c r="E1047799"/>
    </row>
    <row r="1047800" spans="2:5" x14ac:dyDescent="0.15">
      <c r="B1047800"/>
      <c r="C1047800" s="11"/>
      <c r="D1047800"/>
      <c r="E1047800"/>
    </row>
    <row r="1047801" spans="2:5" x14ac:dyDescent="0.15">
      <c r="B1047801"/>
      <c r="C1047801" s="11"/>
      <c r="D1047801"/>
      <c r="E1047801"/>
    </row>
    <row r="1047802" spans="2:5" x14ac:dyDescent="0.15">
      <c r="B1047802"/>
      <c r="C1047802" s="11"/>
      <c r="D1047802"/>
      <c r="E1047802"/>
    </row>
    <row r="1047803" spans="2:5" x14ac:dyDescent="0.15">
      <c r="B1047803"/>
      <c r="C1047803" s="11"/>
      <c r="D1047803"/>
      <c r="E1047803"/>
    </row>
    <row r="1047804" spans="2:5" x14ac:dyDescent="0.15">
      <c r="B1047804"/>
      <c r="C1047804" s="11"/>
      <c r="D1047804"/>
      <c r="E1047804"/>
    </row>
    <row r="1047805" spans="2:5" x14ac:dyDescent="0.15">
      <c r="B1047805"/>
      <c r="C1047805" s="11"/>
      <c r="D1047805"/>
      <c r="E1047805"/>
    </row>
    <row r="1047806" spans="2:5" x14ac:dyDescent="0.15">
      <c r="B1047806"/>
      <c r="C1047806" s="11"/>
      <c r="D1047806"/>
      <c r="E1047806"/>
    </row>
    <row r="1047807" spans="2:5" x14ac:dyDescent="0.15">
      <c r="B1047807"/>
      <c r="C1047807" s="11"/>
      <c r="D1047807"/>
      <c r="E1047807"/>
    </row>
    <row r="1047808" spans="2:5" x14ac:dyDescent="0.15">
      <c r="B1047808"/>
      <c r="C1047808" s="11"/>
      <c r="D1047808"/>
      <c r="E1047808"/>
    </row>
    <row r="1047809" spans="2:5" x14ac:dyDescent="0.15">
      <c r="B1047809"/>
      <c r="C1047809" s="11"/>
      <c r="D1047809"/>
      <c r="E1047809"/>
    </row>
    <row r="1047810" spans="2:5" x14ac:dyDescent="0.15">
      <c r="B1047810"/>
      <c r="C1047810" s="11"/>
      <c r="D1047810"/>
      <c r="E1047810"/>
    </row>
    <row r="1047811" spans="2:5" x14ac:dyDescent="0.15">
      <c r="B1047811"/>
      <c r="C1047811" s="11"/>
      <c r="D1047811"/>
      <c r="E1047811"/>
    </row>
    <row r="1047812" spans="2:5" x14ac:dyDescent="0.15">
      <c r="B1047812"/>
      <c r="C1047812" s="11"/>
      <c r="D1047812"/>
      <c r="E1047812"/>
    </row>
    <row r="1047813" spans="2:5" x14ac:dyDescent="0.15">
      <c r="B1047813"/>
      <c r="C1047813" s="11"/>
      <c r="D1047813"/>
      <c r="E1047813"/>
    </row>
    <row r="1047814" spans="2:5" x14ac:dyDescent="0.15">
      <c r="B1047814"/>
      <c r="C1047814" s="11"/>
      <c r="D1047814"/>
      <c r="E1047814"/>
    </row>
    <row r="1047815" spans="2:5" x14ac:dyDescent="0.15">
      <c r="B1047815"/>
      <c r="C1047815" s="11"/>
      <c r="D1047815"/>
      <c r="E1047815"/>
    </row>
    <row r="1047816" spans="2:5" x14ac:dyDescent="0.15">
      <c r="B1047816"/>
      <c r="C1047816" s="11"/>
      <c r="D1047816"/>
      <c r="E1047816"/>
    </row>
    <row r="1047817" spans="2:5" x14ac:dyDescent="0.15">
      <c r="B1047817"/>
      <c r="C1047817" s="11"/>
      <c r="D1047817"/>
      <c r="E1047817"/>
    </row>
    <row r="1047818" spans="2:5" x14ac:dyDescent="0.15">
      <c r="B1047818"/>
      <c r="C1047818" s="11"/>
      <c r="D1047818"/>
      <c r="E1047818"/>
    </row>
    <row r="1047819" spans="2:5" x14ac:dyDescent="0.15">
      <c r="B1047819"/>
      <c r="C1047819" s="11"/>
      <c r="D1047819"/>
      <c r="E1047819"/>
    </row>
    <row r="1047820" spans="2:5" x14ac:dyDescent="0.15">
      <c r="B1047820"/>
      <c r="C1047820" s="11"/>
      <c r="D1047820"/>
      <c r="E1047820"/>
    </row>
    <row r="1047821" spans="2:5" x14ac:dyDescent="0.15">
      <c r="B1047821"/>
      <c r="C1047821" s="11"/>
      <c r="D1047821"/>
      <c r="E1047821"/>
    </row>
    <row r="1047822" spans="2:5" x14ac:dyDescent="0.15">
      <c r="B1047822"/>
      <c r="C1047822" s="11"/>
      <c r="D1047822"/>
      <c r="E1047822"/>
    </row>
    <row r="1047823" spans="2:5" x14ac:dyDescent="0.15">
      <c r="B1047823"/>
      <c r="C1047823" s="11"/>
      <c r="D1047823"/>
      <c r="E1047823"/>
    </row>
    <row r="1047824" spans="2:5" x14ac:dyDescent="0.15">
      <c r="B1047824"/>
      <c r="C1047824" s="11"/>
      <c r="D1047824"/>
      <c r="E1047824"/>
    </row>
    <row r="1047825" spans="2:5" x14ac:dyDescent="0.15">
      <c r="B1047825"/>
      <c r="C1047825" s="11"/>
      <c r="D1047825"/>
      <c r="E1047825"/>
    </row>
    <row r="1047826" spans="2:5" x14ac:dyDescent="0.15">
      <c r="B1047826"/>
      <c r="C1047826" s="11"/>
      <c r="D1047826"/>
      <c r="E1047826"/>
    </row>
    <row r="1047827" spans="2:5" x14ac:dyDescent="0.15">
      <c r="B1047827"/>
      <c r="C1047827" s="11"/>
      <c r="D1047827"/>
      <c r="E1047827"/>
    </row>
    <row r="1047828" spans="2:5" x14ac:dyDescent="0.15">
      <c r="B1047828"/>
      <c r="C1047828" s="11"/>
      <c r="D1047828"/>
      <c r="E1047828"/>
    </row>
    <row r="1047829" spans="2:5" x14ac:dyDescent="0.15">
      <c r="B1047829"/>
      <c r="C1047829" s="11"/>
      <c r="D1047829"/>
      <c r="E1047829"/>
    </row>
    <row r="1047830" spans="2:5" x14ac:dyDescent="0.15">
      <c r="B1047830"/>
      <c r="C1047830" s="11"/>
      <c r="D1047830"/>
      <c r="E1047830"/>
    </row>
    <row r="1047831" spans="2:5" x14ac:dyDescent="0.15">
      <c r="B1047831"/>
      <c r="C1047831" s="11"/>
      <c r="D1047831"/>
      <c r="E1047831"/>
    </row>
    <row r="1047832" spans="2:5" x14ac:dyDescent="0.15">
      <c r="B1047832"/>
      <c r="C1047832" s="11"/>
      <c r="D1047832"/>
      <c r="E1047832"/>
    </row>
    <row r="1047833" spans="2:5" x14ac:dyDescent="0.15">
      <c r="B1047833"/>
      <c r="C1047833" s="11"/>
      <c r="D1047833"/>
      <c r="E1047833"/>
    </row>
    <row r="1047834" spans="2:5" x14ac:dyDescent="0.15">
      <c r="B1047834"/>
      <c r="C1047834" s="11"/>
      <c r="D1047834"/>
      <c r="E1047834"/>
    </row>
    <row r="1047835" spans="2:5" x14ac:dyDescent="0.15">
      <c r="B1047835"/>
      <c r="C1047835" s="11"/>
      <c r="D1047835"/>
      <c r="E1047835"/>
    </row>
    <row r="1047836" spans="2:5" x14ac:dyDescent="0.15">
      <c r="B1047836"/>
      <c r="C1047836" s="11"/>
      <c r="D1047836"/>
      <c r="E1047836"/>
    </row>
    <row r="1047837" spans="2:5" x14ac:dyDescent="0.15">
      <c r="B1047837"/>
      <c r="C1047837" s="11"/>
      <c r="D1047837"/>
      <c r="E1047837"/>
    </row>
    <row r="1047838" spans="2:5" x14ac:dyDescent="0.15">
      <c r="B1047838"/>
      <c r="C1047838" s="11"/>
      <c r="D1047838"/>
      <c r="E1047838"/>
    </row>
    <row r="1047839" spans="2:5" x14ac:dyDescent="0.15">
      <c r="B1047839"/>
      <c r="C1047839" s="11"/>
      <c r="D1047839"/>
      <c r="E1047839"/>
    </row>
    <row r="1047840" spans="2:5" x14ac:dyDescent="0.15">
      <c r="B1047840"/>
      <c r="C1047840" s="11"/>
      <c r="D1047840"/>
      <c r="E1047840"/>
    </row>
    <row r="1047841" spans="2:5" x14ac:dyDescent="0.15">
      <c r="B1047841"/>
      <c r="C1047841" s="11"/>
      <c r="D1047841"/>
      <c r="E1047841"/>
    </row>
    <row r="1047842" spans="2:5" x14ac:dyDescent="0.15">
      <c r="B1047842"/>
      <c r="C1047842" s="11"/>
      <c r="D1047842"/>
      <c r="E1047842"/>
    </row>
    <row r="1047843" spans="2:5" x14ac:dyDescent="0.15">
      <c r="B1047843"/>
      <c r="C1047843" s="11"/>
      <c r="D1047843"/>
      <c r="E1047843"/>
    </row>
    <row r="1047844" spans="2:5" x14ac:dyDescent="0.15">
      <c r="B1047844"/>
      <c r="C1047844" s="11"/>
      <c r="D1047844"/>
      <c r="E1047844"/>
    </row>
    <row r="1047845" spans="2:5" x14ac:dyDescent="0.15">
      <c r="B1047845"/>
      <c r="C1047845" s="11"/>
      <c r="D1047845"/>
      <c r="E1047845"/>
    </row>
    <row r="1047846" spans="2:5" x14ac:dyDescent="0.15">
      <c r="B1047846"/>
      <c r="C1047846" s="11"/>
      <c r="D1047846"/>
      <c r="E1047846"/>
    </row>
    <row r="1047847" spans="2:5" x14ac:dyDescent="0.15">
      <c r="B1047847"/>
      <c r="C1047847" s="11"/>
      <c r="D1047847"/>
      <c r="E1047847"/>
    </row>
    <row r="1047848" spans="2:5" x14ac:dyDescent="0.15">
      <c r="B1047848"/>
      <c r="C1047848" s="11"/>
      <c r="D1047848"/>
      <c r="E1047848"/>
    </row>
    <row r="1047849" spans="2:5" x14ac:dyDescent="0.15">
      <c r="B1047849"/>
      <c r="C1047849" s="11"/>
      <c r="D1047849"/>
      <c r="E1047849"/>
    </row>
    <row r="1047850" spans="2:5" x14ac:dyDescent="0.15">
      <c r="B1047850"/>
      <c r="C1047850" s="11"/>
      <c r="D1047850"/>
      <c r="E1047850"/>
    </row>
    <row r="1047851" spans="2:5" x14ac:dyDescent="0.15">
      <c r="B1047851"/>
      <c r="C1047851" s="11"/>
      <c r="D1047851"/>
      <c r="E1047851"/>
    </row>
    <row r="1047852" spans="2:5" x14ac:dyDescent="0.15">
      <c r="B1047852"/>
      <c r="C1047852" s="11"/>
      <c r="D1047852"/>
      <c r="E1047852"/>
    </row>
    <row r="1047853" spans="2:5" x14ac:dyDescent="0.15">
      <c r="B1047853"/>
      <c r="C1047853" s="11"/>
      <c r="D1047853"/>
      <c r="E1047853"/>
    </row>
    <row r="1047854" spans="2:5" x14ac:dyDescent="0.15">
      <c r="B1047854"/>
      <c r="C1047854" s="11"/>
      <c r="D1047854"/>
      <c r="E1047854"/>
    </row>
    <row r="1047855" spans="2:5" x14ac:dyDescent="0.15">
      <c r="B1047855"/>
      <c r="C1047855" s="11"/>
      <c r="D1047855"/>
      <c r="E1047855"/>
    </row>
    <row r="1047856" spans="2:5" x14ac:dyDescent="0.15">
      <c r="B1047856"/>
      <c r="C1047856" s="11"/>
      <c r="D1047856"/>
      <c r="E1047856"/>
    </row>
    <row r="1047857" spans="2:5" x14ac:dyDescent="0.15">
      <c r="B1047857"/>
      <c r="C1047857" s="11"/>
      <c r="D1047857"/>
      <c r="E1047857"/>
    </row>
    <row r="1047858" spans="2:5" x14ac:dyDescent="0.15">
      <c r="B1047858"/>
      <c r="C1047858" s="11"/>
      <c r="D1047858"/>
      <c r="E1047858"/>
    </row>
    <row r="1047859" spans="2:5" x14ac:dyDescent="0.15">
      <c r="B1047859"/>
      <c r="C1047859" s="11"/>
      <c r="D1047859"/>
      <c r="E1047859"/>
    </row>
    <row r="1047860" spans="2:5" x14ac:dyDescent="0.15">
      <c r="B1047860"/>
      <c r="C1047860" s="11"/>
      <c r="D1047860"/>
      <c r="E1047860"/>
    </row>
    <row r="1047861" spans="2:5" x14ac:dyDescent="0.15">
      <c r="B1047861"/>
      <c r="C1047861" s="11"/>
      <c r="D1047861"/>
      <c r="E1047861"/>
    </row>
    <row r="1047862" spans="2:5" x14ac:dyDescent="0.15">
      <c r="B1047862"/>
      <c r="C1047862" s="11"/>
      <c r="D1047862"/>
      <c r="E1047862"/>
    </row>
    <row r="1047863" spans="2:5" x14ac:dyDescent="0.15">
      <c r="B1047863"/>
      <c r="C1047863" s="11"/>
      <c r="D1047863"/>
      <c r="E1047863"/>
    </row>
    <row r="1047864" spans="2:5" x14ac:dyDescent="0.15">
      <c r="B1047864"/>
      <c r="C1047864" s="11"/>
      <c r="D1047864"/>
      <c r="E1047864"/>
    </row>
    <row r="1047865" spans="2:5" x14ac:dyDescent="0.15">
      <c r="B1047865"/>
      <c r="C1047865" s="11"/>
      <c r="D1047865"/>
      <c r="E1047865"/>
    </row>
    <row r="1047866" spans="2:5" x14ac:dyDescent="0.15">
      <c r="B1047866"/>
      <c r="C1047866" s="11"/>
      <c r="D1047866"/>
      <c r="E1047866"/>
    </row>
    <row r="1047867" spans="2:5" x14ac:dyDescent="0.15">
      <c r="B1047867"/>
      <c r="C1047867" s="11"/>
      <c r="D1047867"/>
      <c r="E1047867"/>
    </row>
    <row r="1047868" spans="2:5" x14ac:dyDescent="0.15">
      <c r="B1047868"/>
      <c r="C1047868" s="11"/>
      <c r="D1047868"/>
      <c r="E1047868"/>
    </row>
    <row r="1047869" spans="2:5" x14ac:dyDescent="0.15">
      <c r="B1047869"/>
      <c r="C1047869" s="11"/>
      <c r="D1047869"/>
      <c r="E1047869"/>
    </row>
    <row r="1047870" spans="2:5" x14ac:dyDescent="0.15">
      <c r="B1047870"/>
      <c r="C1047870" s="11"/>
      <c r="D1047870"/>
      <c r="E1047870"/>
    </row>
    <row r="1047871" spans="2:5" x14ac:dyDescent="0.15">
      <c r="B1047871"/>
      <c r="C1047871" s="11"/>
      <c r="D1047871"/>
      <c r="E1047871"/>
    </row>
    <row r="1047872" spans="2:5" x14ac:dyDescent="0.15">
      <c r="B1047872"/>
      <c r="C1047872" s="11"/>
      <c r="D1047872"/>
      <c r="E1047872"/>
    </row>
    <row r="1047873" spans="2:5" x14ac:dyDescent="0.15">
      <c r="B1047873"/>
      <c r="C1047873" s="11"/>
      <c r="D1047873"/>
      <c r="E1047873"/>
    </row>
    <row r="1047874" spans="2:5" x14ac:dyDescent="0.15">
      <c r="B1047874"/>
      <c r="C1047874" s="11"/>
      <c r="D1047874"/>
      <c r="E1047874"/>
    </row>
    <row r="1047875" spans="2:5" x14ac:dyDescent="0.15">
      <c r="B1047875"/>
      <c r="C1047875" s="11"/>
      <c r="D1047875"/>
      <c r="E1047875"/>
    </row>
    <row r="1047876" spans="2:5" x14ac:dyDescent="0.15">
      <c r="B1047876"/>
      <c r="C1047876" s="11"/>
      <c r="D1047876"/>
      <c r="E1047876"/>
    </row>
    <row r="1047877" spans="2:5" x14ac:dyDescent="0.15">
      <c r="B1047877"/>
      <c r="C1047877" s="11"/>
      <c r="D1047877"/>
      <c r="E1047877"/>
    </row>
    <row r="1047878" spans="2:5" x14ac:dyDescent="0.15">
      <c r="B1047878"/>
      <c r="C1047878" s="11"/>
      <c r="D1047878"/>
      <c r="E1047878"/>
    </row>
    <row r="1047879" spans="2:5" x14ac:dyDescent="0.15">
      <c r="B1047879"/>
      <c r="C1047879" s="11"/>
      <c r="D1047879"/>
      <c r="E1047879"/>
    </row>
    <row r="1047880" spans="2:5" x14ac:dyDescent="0.15">
      <c r="B1047880"/>
      <c r="C1047880" s="11"/>
      <c r="D1047880"/>
      <c r="E1047880"/>
    </row>
    <row r="1047881" spans="2:5" x14ac:dyDescent="0.15">
      <c r="B1047881"/>
      <c r="C1047881" s="11"/>
      <c r="D1047881"/>
      <c r="E1047881"/>
    </row>
    <row r="1047882" spans="2:5" x14ac:dyDescent="0.15">
      <c r="B1047882"/>
      <c r="C1047882" s="11"/>
      <c r="D1047882"/>
      <c r="E1047882"/>
    </row>
    <row r="1047883" spans="2:5" x14ac:dyDescent="0.15">
      <c r="B1047883"/>
      <c r="C1047883" s="11"/>
      <c r="D1047883"/>
      <c r="E1047883"/>
    </row>
    <row r="1047884" spans="2:5" x14ac:dyDescent="0.15">
      <c r="B1047884"/>
      <c r="C1047884" s="11"/>
      <c r="D1047884"/>
      <c r="E1047884"/>
    </row>
    <row r="1047885" spans="2:5" x14ac:dyDescent="0.15">
      <c r="B1047885"/>
      <c r="C1047885" s="11"/>
      <c r="D1047885"/>
      <c r="E1047885"/>
    </row>
    <row r="1047886" spans="2:5" x14ac:dyDescent="0.15">
      <c r="B1047886"/>
      <c r="C1047886" s="11"/>
      <c r="D1047886"/>
      <c r="E1047886"/>
    </row>
    <row r="1047887" spans="2:5" x14ac:dyDescent="0.15">
      <c r="B1047887"/>
      <c r="C1047887" s="11"/>
      <c r="D1047887"/>
      <c r="E1047887"/>
    </row>
    <row r="1047888" spans="2:5" x14ac:dyDescent="0.15">
      <c r="B1047888"/>
      <c r="C1047888" s="11"/>
      <c r="D1047888"/>
      <c r="E1047888"/>
    </row>
    <row r="1047889" spans="2:5" x14ac:dyDescent="0.15">
      <c r="B1047889"/>
      <c r="C1047889" s="11"/>
      <c r="D1047889"/>
      <c r="E1047889"/>
    </row>
    <row r="1047890" spans="2:5" x14ac:dyDescent="0.15">
      <c r="B1047890"/>
      <c r="C1047890" s="11"/>
      <c r="D1047890"/>
      <c r="E1047890"/>
    </row>
    <row r="1047891" spans="2:5" x14ac:dyDescent="0.15">
      <c r="B1047891"/>
      <c r="C1047891" s="11"/>
      <c r="D1047891"/>
      <c r="E1047891"/>
    </row>
    <row r="1047892" spans="2:5" x14ac:dyDescent="0.15">
      <c r="B1047892"/>
      <c r="C1047892" s="11"/>
      <c r="D1047892"/>
      <c r="E1047892"/>
    </row>
    <row r="1047893" spans="2:5" x14ac:dyDescent="0.15">
      <c r="B1047893"/>
      <c r="C1047893" s="11"/>
      <c r="D1047893"/>
      <c r="E1047893"/>
    </row>
    <row r="1047894" spans="2:5" x14ac:dyDescent="0.15">
      <c r="B1047894"/>
      <c r="C1047894" s="11"/>
      <c r="D1047894"/>
      <c r="E1047894"/>
    </row>
    <row r="1047895" spans="2:5" x14ac:dyDescent="0.15">
      <c r="B1047895"/>
      <c r="C1047895" s="11"/>
      <c r="D1047895"/>
      <c r="E1047895"/>
    </row>
    <row r="1047896" spans="2:5" x14ac:dyDescent="0.15">
      <c r="B1047896"/>
      <c r="C1047896" s="11"/>
      <c r="D1047896"/>
      <c r="E1047896"/>
    </row>
    <row r="1047897" spans="2:5" x14ac:dyDescent="0.15">
      <c r="B1047897"/>
      <c r="C1047897" s="11"/>
      <c r="D1047897"/>
      <c r="E1047897"/>
    </row>
    <row r="1047898" spans="2:5" x14ac:dyDescent="0.15">
      <c r="B1047898"/>
      <c r="C1047898" s="11"/>
      <c r="D1047898"/>
      <c r="E1047898"/>
    </row>
    <row r="1047899" spans="2:5" x14ac:dyDescent="0.15">
      <c r="B1047899"/>
      <c r="C1047899" s="11"/>
      <c r="D1047899"/>
      <c r="E1047899"/>
    </row>
    <row r="1047900" spans="2:5" x14ac:dyDescent="0.15">
      <c r="B1047900"/>
      <c r="C1047900" s="11"/>
      <c r="D1047900"/>
      <c r="E1047900"/>
    </row>
    <row r="1047901" spans="2:5" x14ac:dyDescent="0.15">
      <c r="B1047901"/>
      <c r="C1047901" s="11"/>
      <c r="D1047901"/>
      <c r="E1047901"/>
    </row>
    <row r="1047902" spans="2:5" x14ac:dyDescent="0.15">
      <c r="B1047902"/>
      <c r="C1047902" s="11"/>
      <c r="D1047902"/>
      <c r="E1047902"/>
    </row>
    <row r="1047903" spans="2:5" x14ac:dyDescent="0.15">
      <c r="B1047903"/>
      <c r="C1047903" s="11"/>
      <c r="D1047903"/>
      <c r="E1047903"/>
    </row>
    <row r="1047904" spans="2:5" x14ac:dyDescent="0.15">
      <c r="B1047904"/>
      <c r="C1047904" s="11"/>
      <c r="D1047904"/>
      <c r="E1047904"/>
    </row>
    <row r="1047905" spans="2:5" x14ac:dyDescent="0.15">
      <c r="B1047905"/>
      <c r="C1047905" s="11"/>
      <c r="D1047905"/>
      <c r="E1047905"/>
    </row>
    <row r="1047906" spans="2:5" x14ac:dyDescent="0.15">
      <c r="B1047906"/>
      <c r="C1047906" s="11"/>
      <c r="D1047906"/>
      <c r="E1047906"/>
    </row>
    <row r="1047907" spans="2:5" x14ac:dyDescent="0.15">
      <c r="B1047907"/>
      <c r="C1047907" s="11"/>
      <c r="D1047907"/>
      <c r="E1047907"/>
    </row>
    <row r="1047908" spans="2:5" x14ac:dyDescent="0.15">
      <c r="B1047908"/>
      <c r="C1047908" s="11"/>
      <c r="D1047908"/>
      <c r="E1047908"/>
    </row>
    <row r="1047909" spans="2:5" x14ac:dyDescent="0.15">
      <c r="B1047909"/>
      <c r="C1047909" s="11"/>
      <c r="D1047909"/>
      <c r="E1047909"/>
    </row>
    <row r="1047910" spans="2:5" x14ac:dyDescent="0.15">
      <c r="B1047910"/>
      <c r="C1047910" s="11"/>
      <c r="D1047910"/>
      <c r="E1047910"/>
    </row>
    <row r="1047911" spans="2:5" x14ac:dyDescent="0.15">
      <c r="B1047911"/>
      <c r="C1047911" s="11"/>
      <c r="D1047911"/>
      <c r="E1047911"/>
    </row>
    <row r="1047912" spans="2:5" x14ac:dyDescent="0.15">
      <c r="B1047912"/>
      <c r="C1047912" s="11"/>
      <c r="D1047912"/>
      <c r="E1047912"/>
    </row>
    <row r="1047913" spans="2:5" x14ac:dyDescent="0.15">
      <c r="B1047913"/>
      <c r="C1047913" s="11"/>
      <c r="D1047913"/>
      <c r="E1047913"/>
    </row>
    <row r="1047914" spans="2:5" x14ac:dyDescent="0.15">
      <c r="B1047914"/>
      <c r="C1047914" s="11"/>
      <c r="D1047914"/>
      <c r="E1047914"/>
    </row>
    <row r="1047915" spans="2:5" x14ac:dyDescent="0.15">
      <c r="B1047915"/>
      <c r="C1047915" s="11"/>
      <c r="D1047915"/>
      <c r="E1047915"/>
    </row>
    <row r="1047916" spans="2:5" x14ac:dyDescent="0.15">
      <c r="B1047916"/>
      <c r="C1047916" s="11"/>
      <c r="D1047916"/>
      <c r="E1047916"/>
    </row>
    <row r="1047917" spans="2:5" x14ac:dyDescent="0.15">
      <c r="B1047917"/>
      <c r="C1047917" s="11"/>
      <c r="D1047917"/>
      <c r="E1047917"/>
    </row>
    <row r="1047918" spans="2:5" x14ac:dyDescent="0.15">
      <c r="B1047918"/>
      <c r="C1047918" s="11"/>
      <c r="D1047918"/>
      <c r="E1047918"/>
    </row>
    <row r="1047919" spans="2:5" x14ac:dyDescent="0.15">
      <c r="B1047919"/>
      <c r="C1047919" s="11"/>
      <c r="D1047919"/>
      <c r="E1047919"/>
    </row>
    <row r="1047920" spans="2:5" x14ac:dyDescent="0.15">
      <c r="B1047920"/>
      <c r="C1047920" s="11"/>
      <c r="D1047920"/>
      <c r="E1047920"/>
    </row>
    <row r="1047921" spans="2:5" x14ac:dyDescent="0.15">
      <c r="B1047921"/>
      <c r="C1047921" s="11"/>
      <c r="D1047921"/>
      <c r="E1047921"/>
    </row>
    <row r="1047922" spans="2:5" x14ac:dyDescent="0.15">
      <c r="B1047922"/>
      <c r="C1047922" s="11"/>
      <c r="D1047922"/>
      <c r="E1047922"/>
    </row>
    <row r="1047923" spans="2:5" x14ac:dyDescent="0.15">
      <c r="B1047923"/>
      <c r="C1047923" s="11"/>
      <c r="D1047923"/>
      <c r="E1047923"/>
    </row>
    <row r="1047924" spans="2:5" x14ac:dyDescent="0.15">
      <c r="B1047924"/>
      <c r="C1047924" s="11"/>
      <c r="D1047924"/>
      <c r="E1047924"/>
    </row>
    <row r="1047925" spans="2:5" x14ac:dyDescent="0.15">
      <c r="B1047925"/>
      <c r="C1047925" s="11"/>
      <c r="D1047925"/>
      <c r="E1047925"/>
    </row>
    <row r="1047926" spans="2:5" x14ac:dyDescent="0.15">
      <c r="B1047926"/>
      <c r="C1047926" s="11"/>
      <c r="D1047926"/>
      <c r="E1047926"/>
    </row>
    <row r="1047927" spans="2:5" x14ac:dyDescent="0.15">
      <c r="B1047927"/>
      <c r="C1047927" s="11"/>
      <c r="D1047927"/>
      <c r="E1047927"/>
    </row>
    <row r="1047928" spans="2:5" x14ac:dyDescent="0.15">
      <c r="B1047928"/>
      <c r="C1047928" s="11"/>
      <c r="D1047928"/>
      <c r="E1047928"/>
    </row>
    <row r="1047929" spans="2:5" x14ac:dyDescent="0.15">
      <c r="B1047929"/>
      <c r="C1047929" s="11"/>
      <c r="D1047929"/>
      <c r="E1047929"/>
    </row>
    <row r="1047930" spans="2:5" x14ac:dyDescent="0.15">
      <c r="B1047930"/>
      <c r="C1047930" s="11"/>
      <c r="D1047930"/>
      <c r="E1047930"/>
    </row>
    <row r="1047931" spans="2:5" x14ac:dyDescent="0.15">
      <c r="B1047931"/>
      <c r="C1047931" s="11"/>
      <c r="D1047931"/>
      <c r="E1047931"/>
    </row>
    <row r="1047932" spans="2:5" x14ac:dyDescent="0.15">
      <c r="B1047932"/>
      <c r="C1047932" s="11"/>
      <c r="D1047932"/>
      <c r="E1047932"/>
    </row>
    <row r="1047933" spans="2:5" x14ac:dyDescent="0.15">
      <c r="B1047933"/>
      <c r="C1047933" s="11"/>
      <c r="D1047933"/>
      <c r="E1047933"/>
    </row>
    <row r="1047934" spans="2:5" x14ac:dyDescent="0.15">
      <c r="B1047934"/>
      <c r="C1047934" s="11"/>
      <c r="D1047934"/>
      <c r="E1047934"/>
    </row>
    <row r="1047935" spans="2:5" x14ac:dyDescent="0.15">
      <c r="B1047935"/>
      <c r="C1047935" s="11"/>
      <c r="D1047935"/>
      <c r="E1047935"/>
    </row>
    <row r="1047936" spans="2:5" x14ac:dyDescent="0.15">
      <c r="B1047936"/>
      <c r="C1047936" s="11"/>
      <c r="D1047936"/>
      <c r="E1047936"/>
    </row>
    <row r="1047937" spans="2:5" x14ac:dyDescent="0.15">
      <c r="B1047937"/>
      <c r="C1047937" s="11"/>
      <c r="D1047937"/>
      <c r="E1047937"/>
    </row>
    <row r="1047938" spans="2:5" x14ac:dyDescent="0.15">
      <c r="B1047938"/>
      <c r="C1047938" s="11"/>
      <c r="D1047938"/>
      <c r="E1047938"/>
    </row>
    <row r="1047939" spans="2:5" x14ac:dyDescent="0.15">
      <c r="B1047939"/>
      <c r="C1047939" s="11"/>
      <c r="D1047939"/>
      <c r="E1047939"/>
    </row>
    <row r="1047940" spans="2:5" x14ac:dyDescent="0.15">
      <c r="B1047940"/>
      <c r="C1047940" s="11"/>
      <c r="D1047940"/>
      <c r="E1047940"/>
    </row>
    <row r="1047941" spans="2:5" x14ac:dyDescent="0.15">
      <c r="B1047941"/>
      <c r="C1047941" s="11"/>
      <c r="D1047941"/>
      <c r="E1047941"/>
    </row>
    <row r="1047942" spans="2:5" x14ac:dyDescent="0.15">
      <c r="B1047942"/>
      <c r="C1047942" s="11"/>
      <c r="D1047942"/>
      <c r="E1047942"/>
    </row>
    <row r="1047943" spans="2:5" x14ac:dyDescent="0.15">
      <c r="B1047943"/>
      <c r="C1047943" s="11"/>
      <c r="D1047943"/>
      <c r="E1047943"/>
    </row>
    <row r="1047944" spans="2:5" x14ac:dyDescent="0.15">
      <c r="B1047944"/>
      <c r="C1047944" s="11"/>
      <c r="D1047944"/>
      <c r="E1047944"/>
    </row>
    <row r="1047945" spans="2:5" x14ac:dyDescent="0.15">
      <c r="B1047945"/>
      <c r="C1047945" s="11"/>
      <c r="D1047945"/>
      <c r="E1047945"/>
    </row>
    <row r="1047946" spans="2:5" x14ac:dyDescent="0.15">
      <c r="B1047946"/>
      <c r="C1047946" s="11"/>
      <c r="D1047946"/>
      <c r="E1047946"/>
    </row>
    <row r="1047947" spans="2:5" x14ac:dyDescent="0.15">
      <c r="B1047947"/>
      <c r="C1047947" s="11"/>
      <c r="D1047947"/>
      <c r="E1047947"/>
    </row>
    <row r="1047948" spans="2:5" x14ac:dyDescent="0.15">
      <c r="B1047948"/>
      <c r="C1047948" s="11"/>
      <c r="D1047948"/>
      <c r="E1047948"/>
    </row>
    <row r="1047949" spans="2:5" x14ac:dyDescent="0.15">
      <c r="B1047949"/>
      <c r="C1047949" s="11"/>
      <c r="D1047949"/>
      <c r="E1047949"/>
    </row>
    <row r="1047950" spans="2:5" x14ac:dyDescent="0.15">
      <c r="B1047950"/>
      <c r="C1047950" s="11"/>
      <c r="D1047950"/>
      <c r="E1047950"/>
    </row>
    <row r="1047951" spans="2:5" x14ac:dyDescent="0.15">
      <c r="B1047951"/>
      <c r="C1047951" s="11"/>
      <c r="D1047951"/>
      <c r="E1047951"/>
    </row>
    <row r="1047952" spans="2:5" x14ac:dyDescent="0.15">
      <c r="B1047952"/>
      <c r="C1047952" s="11"/>
      <c r="D1047952"/>
      <c r="E1047952"/>
    </row>
    <row r="1047953" spans="2:5" x14ac:dyDescent="0.15">
      <c r="B1047953"/>
      <c r="C1047953" s="11"/>
      <c r="D1047953"/>
      <c r="E1047953"/>
    </row>
    <row r="1047954" spans="2:5" x14ac:dyDescent="0.15">
      <c r="B1047954"/>
      <c r="C1047954" s="11"/>
      <c r="D1047954"/>
      <c r="E1047954"/>
    </row>
    <row r="1047955" spans="2:5" x14ac:dyDescent="0.15">
      <c r="B1047955"/>
      <c r="C1047955" s="11"/>
      <c r="D1047955"/>
      <c r="E1047955"/>
    </row>
    <row r="1047956" spans="2:5" x14ac:dyDescent="0.15">
      <c r="B1047956"/>
      <c r="C1047956" s="11"/>
      <c r="D1047956"/>
      <c r="E1047956"/>
    </row>
    <row r="1047957" spans="2:5" x14ac:dyDescent="0.15">
      <c r="B1047957"/>
      <c r="C1047957" s="11"/>
      <c r="D1047957"/>
      <c r="E1047957"/>
    </row>
    <row r="1047958" spans="2:5" x14ac:dyDescent="0.15">
      <c r="B1047958"/>
      <c r="C1047958" s="11"/>
      <c r="D1047958"/>
      <c r="E1047958"/>
    </row>
    <row r="1047959" spans="2:5" x14ac:dyDescent="0.15">
      <c r="B1047959"/>
      <c r="C1047959" s="11"/>
      <c r="D1047959"/>
      <c r="E1047959"/>
    </row>
    <row r="1047960" spans="2:5" x14ac:dyDescent="0.15">
      <c r="B1047960"/>
      <c r="C1047960" s="11"/>
      <c r="D1047960"/>
      <c r="E1047960"/>
    </row>
    <row r="1047961" spans="2:5" x14ac:dyDescent="0.15">
      <c r="B1047961"/>
      <c r="C1047961" s="11"/>
      <c r="D1047961"/>
      <c r="E1047961"/>
    </row>
    <row r="1047962" spans="2:5" x14ac:dyDescent="0.15">
      <c r="B1047962"/>
      <c r="C1047962" s="11"/>
      <c r="D1047962"/>
      <c r="E1047962"/>
    </row>
    <row r="1047963" spans="2:5" x14ac:dyDescent="0.15">
      <c r="B1047963"/>
      <c r="C1047963" s="11"/>
      <c r="D1047963"/>
      <c r="E1047963"/>
    </row>
    <row r="1047964" spans="2:5" x14ac:dyDescent="0.15">
      <c r="B1047964"/>
      <c r="C1047964" s="11"/>
      <c r="D1047964"/>
      <c r="E1047964"/>
    </row>
    <row r="1047965" spans="2:5" x14ac:dyDescent="0.15">
      <c r="B1047965"/>
      <c r="C1047965" s="11"/>
      <c r="D1047965"/>
      <c r="E1047965"/>
    </row>
    <row r="1047966" spans="2:5" x14ac:dyDescent="0.15">
      <c r="B1047966"/>
      <c r="C1047966" s="11"/>
      <c r="D1047966"/>
      <c r="E1047966"/>
    </row>
    <row r="1047967" spans="2:5" x14ac:dyDescent="0.15">
      <c r="B1047967"/>
      <c r="C1047967" s="11"/>
      <c r="D1047967"/>
      <c r="E1047967"/>
    </row>
    <row r="1047968" spans="2:5" x14ac:dyDescent="0.15">
      <c r="B1047968"/>
      <c r="C1047968" s="11"/>
      <c r="D1047968"/>
      <c r="E1047968"/>
    </row>
    <row r="1047969" spans="2:5" x14ac:dyDescent="0.15">
      <c r="B1047969"/>
      <c r="C1047969" s="11"/>
      <c r="D1047969"/>
      <c r="E1047969"/>
    </row>
    <row r="1047970" spans="2:5" x14ac:dyDescent="0.15">
      <c r="B1047970"/>
      <c r="C1047970" s="11"/>
      <c r="D1047970"/>
      <c r="E1047970"/>
    </row>
    <row r="1047971" spans="2:5" x14ac:dyDescent="0.15">
      <c r="B1047971"/>
      <c r="C1047971" s="11"/>
      <c r="D1047971"/>
      <c r="E1047971"/>
    </row>
    <row r="1047972" spans="2:5" x14ac:dyDescent="0.15">
      <c r="B1047972"/>
      <c r="C1047972" s="11"/>
      <c r="D1047972"/>
      <c r="E1047972"/>
    </row>
    <row r="1047973" spans="2:5" x14ac:dyDescent="0.15">
      <c r="B1047973"/>
      <c r="C1047973" s="11"/>
      <c r="D1047973"/>
      <c r="E1047973"/>
    </row>
    <row r="1047974" spans="2:5" x14ac:dyDescent="0.15">
      <c r="B1047974"/>
      <c r="C1047974" s="11"/>
      <c r="D1047974"/>
      <c r="E1047974"/>
    </row>
    <row r="1047975" spans="2:5" x14ac:dyDescent="0.15">
      <c r="B1047975"/>
      <c r="C1047975" s="11"/>
      <c r="D1047975"/>
      <c r="E1047975"/>
    </row>
    <row r="1047976" spans="2:5" x14ac:dyDescent="0.15">
      <c r="B1047976"/>
      <c r="C1047976" s="11"/>
      <c r="D1047976"/>
      <c r="E1047976"/>
    </row>
    <row r="1047977" spans="2:5" x14ac:dyDescent="0.15">
      <c r="B1047977"/>
      <c r="C1047977" s="11"/>
      <c r="D1047977"/>
      <c r="E1047977"/>
    </row>
    <row r="1047978" spans="2:5" x14ac:dyDescent="0.15">
      <c r="B1047978"/>
      <c r="C1047978" s="11"/>
      <c r="D1047978"/>
      <c r="E1047978"/>
    </row>
    <row r="1047979" spans="2:5" x14ac:dyDescent="0.15">
      <c r="B1047979"/>
      <c r="C1047979" s="11"/>
      <c r="D1047979"/>
      <c r="E1047979"/>
    </row>
    <row r="1047980" spans="2:5" x14ac:dyDescent="0.15">
      <c r="B1047980"/>
      <c r="C1047980" s="11"/>
      <c r="D1047980"/>
      <c r="E1047980"/>
    </row>
    <row r="1047981" spans="2:5" x14ac:dyDescent="0.15">
      <c r="B1047981"/>
      <c r="C1047981" s="11"/>
      <c r="D1047981"/>
      <c r="E1047981"/>
    </row>
    <row r="1047982" spans="2:5" x14ac:dyDescent="0.15">
      <c r="B1047982"/>
      <c r="C1047982" s="11"/>
      <c r="D1047982"/>
      <c r="E1047982"/>
    </row>
    <row r="1047983" spans="2:5" x14ac:dyDescent="0.15">
      <c r="B1047983"/>
      <c r="C1047983" s="11"/>
      <c r="D1047983"/>
      <c r="E1047983"/>
    </row>
    <row r="1047984" spans="2:5" x14ac:dyDescent="0.15">
      <c r="B1047984"/>
      <c r="C1047984" s="11"/>
      <c r="D1047984"/>
      <c r="E1047984"/>
    </row>
    <row r="1047985" spans="2:5" x14ac:dyDescent="0.15">
      <c r="B1047985"/>
      <c r="C1047985" s="11"/>
      <c r="D1047985"/>
      <c r="E1047985"/>
    </row>
    <row r="1047986" spans="2:5" x14ac:dyDescent="0.15">
      <c r="B1047986"/>
      <c r="C1047986" s="11"/>
      <c r="D1047986"/>
      <c r="E1047986"/>
    </row>
    <row r="1047987" spans="2:5" x14ac:dyDescent="0.15">
      <c r="B1047987"/>
      <c r="C1047987" s="11"/>
      <c r="D1047987"/>
      <c r="E1047987"/>
    </row>
    <row r="1047988" spans="2:5" x14ac:dyDescent="0.15">
      <c r="B1047988"/>
      <c r="C1047988" s="11"/>
      <c r="D1047988"/>
      <c r="E1047988"/>
    </row>
    <row r="1047989" spans="2:5" x14ac:dyDescent="0.15">
      <c r="B1047989"/>
      <c r="C1047989" s="11"/>
      <c r="D1047989"/>
      <c r="E1047989"/>
    </row>
    <row r="1047990" spans="2:5" x14ac:dyDescent="0.15">
      <c r="B1047990"/>
      <c r="C1047990" s="11"/>
      <c r="D1047990"/>
      <c r="E1047990"/>
    </row>
    <row r="1047991" spans="2:5" x14ac:dyDescent="0.15">
      <c r="B1047991"/>
      <c r="C1047991" s="11"/>
      <c r="D1047991"/>
      <c r="E1047991"/>
    </row>
    <row r="1047992" spans="2:5" x14ac:dyDescent="0.15">
      <c r="B1047992"/>
      <c r="C1047992" s="11"/>
      <c r="D1047992"/>
      <c r="E1047992"/>
    </row>
    <row r="1047993" spans="2:5" x14ac:dyDescent="0.15">
      <c r="B1047993"/>
      <c r="C1047993" s="11"/>
      <c r="D1047993"/>
      <c r="E1047993"/>
    </row>
    <row r="1047994" spans="2:5" x14ac:dyDescent="0.15">
      <c r="B1047994"/>
      <c r="C1047994" s="11"/>
      <c r="D1047994"/>
      <c r="E1047994"/>
    </row>
    <row r="1047995" spans="2:5" x14ac:dyDescent="0.15">
      <c r="B1047995"/>
      <c r="C1047995" s="11"/>
      <c r="D1047995"/>
      <c r="E1047995"/>
    </row>
    <row r="1047996" spans="2:5" x14ac:dyDescent="0.15">
      <c r="B1047996"/>
      <c r="C1047996" s="11"/>
      <c r="D1047996"/>
      <c r="E1047996"/>
    </row>
    <row r="1047997" spans="2:5" x14ac:dyDescent="0.15">
      <c r="B1047997"/>
      <c r="C1047997" s="11"/>
      <c r="D1047997"/>
      <c r="E1047997"/>
    </row>
    <row r="1047998" spans="2:5" x14ac:dyDescent="0.15">
      <c r="B1047998"/>
      <c r="C1047998" s="11"/>
      <c r="D1047998"/>
      <c r="E1047998"/>
    </row>
    <row r="1047999" spans="2:5" x14ac:dyDescent="0.15">
      <c r="B1047999"/>
      <c r="C1047999" s="11"/>
      <c r="D1047999"/>
      <c r="E1047999"/>
    </row>
    <row r="1048000" spans="2:5" x14ac:dyDescent="0.15">
      <c r="B1048000"/>
      <c r="C1048000" s="11"/>
      <c r="D1048000"/>
      <c r="E1048000"/>
    </row>
    <row r="1048001" spans="2:5" x14ac:dyDescent="0.15">
      <c r="B1048001"/>
      <c r="C1048001" s="11"/>
      <c r="D1048001"/>
      <c r="E1048001"/>
    </row>
    <row r="1048002" spans="2:5" x14ac:dyDescent="0.15">
      <c r="B1048002"/>
      <c r="C1048002" s="11"/>
      <c r="D1048002"/>
      <c r="E1048002"/>
    </row>
    <row r="1048003" spans="2:5" x14ac:dyDescent="0.15">
      <c r="B1048003"/>
      <c r="C1048003" s="11"/>
      <c r="D1048003"/>
      <c r="E1048003"/>
    </row>
    <row r="1048004" spans="2:5" x14ac:dyDescent="0.15">
      <c r="B1048004"/>
      <c r="C1048004" s="11"/>
      <c r="D1048004"/>
      <c r="E1048004"/>
    </row>
    <row r="1048005" spans="2:5" x14ac:dyDescent="0.15">
      <c r="B1048005"/>
      <c r="C1048005" s="11"/>
      <c r="D1048005"/>
      <c r="E1048005"/>
    </row>
    <row r="1048006" spans="2:5" x14ac:dyDescent="0.15">
      <c r="B1048006"/>
      <c r="C1048006" s="11"/>
      <c r="D1048006"/>
      <c r="E1048006"/>
    </row>
    <row r="1048007" spans="2:5" x14ac:dyDescent="0.15">
      <c r="B1048007"/>
      <c r="C1048007" s="11"/>
      <c r="D1048007"/>
      <c r="E1048007"/>
    </row>
    <row r="1048008" spans="2:5" x14ac:dyDescent="0.15">
      <c r="B1048008"/>
      <c r="C1048008" s="11"/>
      <c r="D1048008"/>
      <c r="E1048008"/>
    </row>
    <row r="1048009" spans="2:5" x14ac:dyDescent="0.15">
      <c r="B1048009"/>
      <c r="C1048009" s="11"/>
      <c r="D1048009"/>
      <c r="E1048009"/>
    </row>
    <row r="1048010" spans="2:5" x14ac:dyDescent="0.15">
      <c r="B1048010"/>
      <c r="C1048010" s="11"/>
      <c r="D1048010"/>
      <c r="E1048010"/>
    </row>
    <row r="1048011" spans="2:5" x14ac:dyDescent="0.15">
      <c r="B1048011"/>
      <c r="C1048011" s="11"/>
      <c r="D1048011"/>
      <c r="E1048011"/>
    </row>
    <row r="1048012" spans="2:5" x14ac:dyDescent="0.15">
      <c r="B1048012"/>
      <c r="C1048012" s="11"/>
      <c r="D1048012"/>
      <c r="E1048012"/>
    </row>
    <row r="1048013" spans="2:5" x14ac:dyDescent="0.15">
      <c r="B1048013"/>
      <c r="C1048013" s="11"/>
      <c r="D1048013"/>
      <c r="E1048013"/>
    </row>
    <row r="1048014" spans="2:5" x14ac:dyDescent="0.15">
      <c r="B1048014"/>
      <c r="C1048014" s="11"/>
      <c r="D1048014"/>
      <c r="E1048014"/>
    </row>
    <row r="1048015" spans="2:5" x14ac:dyDescent="0.15">
      <c r="B1048015"/>
      <c r="C1048015" s="11"/>
      <c r="D1048015"/>
      <c r="E1048015"/>
    </row>
    <row r="1048016" spans="2:5" x14ac:dyDescent="0.15">
      <c r="B1048016"/>
      <c r="C1048016" s="11"/>
      <c r="D1048016"/>
      <c r="E1048016"/>
    </row>
    <row r="1048017" spans="2:5" x14ac:dyDescent="0.15">
      <c r="B1048017"/>
      <c r="C1048017" s="11"/>
      <c r="D1048017"/>
      <c r="E1048017"/>
    </row>
    <row r="1048018" spans="2:5" x14ac:dyDescent="0.15">
      <c r="B1048018"/>
      <c r="C1048018" s="11"/>
      <c r="D1048018"/>
      <c r="E1048018"/>
    </row>
    <row r="1048019" spans="2:5" x14ac:dyDescent="0.15">
      <c r="B1048019"/>
      <c r="C1048019" s="11"/>
      <c r="D1048019"/>
      <c r="E1048019"/>
    </row>
    <row r="1048020" spans="2:5" x14ac:dyDescent="0.15">
      <c r="B1048020"/>
      <c r="C1048020" s="11"/>
      <c r="D1048020"/>
      <c r="E1048020"/>
    </row>
    <row r="1048021" spans="2:5" x14ac:dyDescent="0.15">
      <c r="B1048021"/>
      <c r="C1048021" s="11"/>
      <c r="D1048021"/>
      <c r="E1048021"/>
    </row>
    <row r="1048022" spans="2:5" x14ac:dyDescent="0.15">
      <c r="B1048022"/>
      <c r="C1048022" s="11"/>
      <c r="D1048022"/>
      <c r="E1048022"/>
    </row>
    <row r="1048023" spans="2:5" x14ac:dyDescent="0.15">
      <c r="B1048023"/>
      <c r="C1048023" s="11"/>
      <c r="D1048023"/>
      <c r="E1048023"/>
    </row>
    <row r="1048024" spans="2:5" x14ac:dyDescent="0.15">
      <c r="B1048024"/>
      <c r="C1048024" s="11"/>
      <c r="D1048024"/>
      <c r="E1048024"/>
    </row>
    <row r="1048025" spans="2:5" x14ac:dyDescent="0.15">
      <c r="B1048025"/>
      <c r="C1048025" s="11"/>
      <c r="D1048025"/>
      <c r="E1048025"/>
    </row>
    <row r="1048026" spans="2:5" x14ac:dyDescent="0.15">
      <c r="B1048026"/>
      <c r="C1048026" s="11"/>
      <c r="D1048026"/>
      <c r="E1048026"/>
    </row>
    <row r="1048027" spans="2:5" x14ac:dyDescent="0.15">
      <c r="B1048027"/>
      <c r="C1048027" s="11"/>
      <c r="D1048027"/>
      <c r="E1048027"/>
    </row>
    <row r="1048028" spans="2:5" x14ac:dyDescent="0.15">
      <c r="B1048028"/>
      <c r="C1048028" s="11"/>
      <c r="D1048028"/>
      <c r="E1048028"/>
    </row>
    <row r="1048029" spans="2:5" x14ac:dyDescent="0.15">
      <c r="B1048029"/>
      <c r="C1048029" s="11"/>
      <c r="D1048029"/>
      <c r="E1048029"/>
    </row>
    <row r="1048030" spans="2:5" x14ac:dyDescent="0.15">
      <c r="B1048030"/>
      <c r="C1048030" s="11"/>
      <c r="D1048030"/>
      <c r="E1048030"/>
    </row>
    <row r="1048031" spans="2:5" x14ac:dyDescent="0.15">
      <c r="B1048031"/>
      <c r="C1048031" s="11"/>
      <c r="D1048031"/>
      <c r="E1048031"/>
    </row>
    <row r="1048032" spans="2:5" x14ac:dyDescent="0.15">
      <c r="B1048032"/>
      <c r="C1048032" s="11"/>
      <c r="D1048032"/>
      <c r="E1048032"/>
    </row>
    <row r="1048033" spans="2:5" x14ac:dyDescent="0.15">
      <c r="B1048033"/>
      <c r="C1048033" s="11"/>
      <c r="D1048033"/>
      <c r="E1048033"/>
    </row>
    <row r="1048034" spans="2:5" x14ac:dyDescent="0.15">
      <c r="B1048034"/>
      <c r="C1048034" s="11"/>
      <c r="D1048034"/>
      <c r="E1048034"/>
    </row>
    <row r="1048035" spans="2:5" x14ac:dyDescent="0.15">
      <c r="B1048035"/>
      <c r="C1048035" s="11"/>
      <c r="D1048035"/>
      <c r="E1048035"/>
    </row>
    <row r="1048036" spans="2:5" x14ac:dyDescent="0.15">
      <c r="B1048036"/>
      <c r="C1048036" s="11"/>
      <c r="D1048036"/>
      <c r="E1048036"/>
    </row>
    <row r="1048037" spans="2:5" x14ac:dyDescent="0.15">
      <c r="B1048037"/>
      <c r="C1048037" s="11"/>
      <c r="D1048037"/>
      <c r="E1048037"/>
    </row>
    <row r="1048038" spans="2:5" x14ac:dyDescent="0.15">
      <c r="B1048038"/>
      <c r="C1048038" s="11"/>
      <c r="D1048038"/>
      <c r="E1048038"/>
    </row>
    <row r="1048039" spans="2:5" x14ac:dyDescent="0.15">
      <c r="B1048039"/>
      <c r="C1048039" s="11"/>
      <c r="D1048039"/>
      <c r="E1048039"/>
    </row>
    <row r="1048040" spans="2:5" x14ac:dyDescent="0.15">
      <c r="B1048040"/>
      <c r="C1048040" s="11"/>
      <c r="D1048040"/>
      <c r="E1048040"/>
    </row>
    <row r="1048041" spans="2:5" x14ac:dyDescent="0.15">
      <c r="B1048041"/>
      <c r="C1048041" s="11"/>
      <c r="D1048041"/>
      <c r="E1048041"/>
    </row>
    <row r="1048042" spans="2:5" x14ac:dyDescent="0.15">
      <c r="B1048042"/>
      <c r="C1048042" s="11"/>
      <c r="D1048042"/>
      <c r="E1048042"/>
    </row>
    <row r="1048043" spans="2:5" x14ac:dyDescent="0.15">
      <c r="B1048043"/>
      <c r="C1048043" s="11"/>
      <c r="D1048043"/>
      <c r="E1048043"/>
    </row>
    <row r="1048044" spans="2:5" x14ac:dyDescent="0.15">
      <c r="B1048044"/>
      <c r="C1048044" s="11"/>
      <c r="D1048044"/>
      <c r="E1048044"/>
    </row>
    <row r="1048045" spans="2:5" x14ac:dyDescent="0.15">
      <c r="B1048045"/>
      <c r="C1048045" s="11"/>
      <c r="D1048045"/>
      <c r="E1048045"/>
    </row>
    <row r="1048046" spans="2:5" x14ac:dyDescent="0.15">
      <c r="B1048046"/>
      <c r="C1048046" s="11"/>
      <c r="D1048046"/>
      <c r="E1048046"/>
    </row>
    <row r="1048047" spans="2:5" x14ac:dyDescent="0.15">
      <c r="B1048047"/>
      <c r="C1048047" s="11"/>
      <c r="D1048047"/>
      <c r="E1048047"/>
    </row>
    <row r="1048048" spans="2:5" x14ac:dyDescent="0.15">
      <c r="B1048048"/>
      <c r="C1048048" s="11"/>
      <c r="D1048048"/>
      <c r="E1048048"/>
    </row>
    <row r="1048049" spans="2:5" x14ac:dyDescent="0.15">
      <c r="B1048049"/>
      <c r="C1048049" s="11"/>
      <c r="D1048049"/>
      <c r="E1048049"/>
    </row>
    <row r="1048050" spans="2:5" x14ac:dyDescent="0.15">
      <c r="B1048050"/>
      <c r="C1048050" s="11"/>
      <c r="D1048050"/>
      <c r="E1048050"/>
    </row>
    <row r="1048051" spans="2:5" x14ac:dyDescent="0.15">
      <c r="B1048051"/>
      <c r="C1048051" s="11"/>
      <c r="D1048051"/>
      <c r="E1048051"/>
    </row>
    <row r="1048052" spans="2:5" x14ac:dyDescent="0.15">
      <c r="B1048052"/>
      <c r="C1048052" s="11"/>
      <c r="D1048052"/>
      <c r="E1048052"/>
    </row>
    <row r="1048053" spans="2:5" x14ac:dyDescent="0.15">
      <c r="B1048053"/>
      <c r="C1048053" s="11"/>
      <c r="D1048053"/>
      <c r="E1048053"/>
    </row>
    <row r="1048054" spans="2:5" x14ac:dyDescent="0.15">
      <c r="B1048054"/>
      <c r="C1048054" s="11"/>
      <c r="D1048054"/>
      <c r="E1048054"/>
    </row>
    <row r="1048055" spans="2:5" x14ac:dyDescent="0.15">
      <c r="B1048055"/>
      <c r="C1048055" s="11"/>
      <c r="D1048055"/>
      <c r="E1048055"/>
    </row>
    <row r="1048056" spans="2:5" x14ac:dyDescent="0.15">
      <c r="B1048056"/>
      <c r="C1048056" s="11"/>
      <c r="D1048056"/>
      <c r="E1048056"/>
    </row>
    <row r="1048057" spans="2:5" x14ac:dyDescent="0.15">
      <c r="B1048057"/>
      <c r="C1048057" s="11"/>
      <c r="D1048057"/>
      <c r="E1048057"/>
    </row>
    <row r="1048058" spans="2:5" x14ac:dyDescent="0.15">
      <c r="B1048058"/>
      <c r="C1048058" s="11"/>
      <c r="D1048058"/>
      <c r="E1048058"/>
    </row>
    <row r="1048059" spans="2:5" x14ac:dyDescent="0.15">
      <c r="B1048059"/>
      <c r="C1048059" s="11"/>
      <c r="D1048059"/>
      <c r="E1048059"/>
    </row>
    <row r="1048060" spans="2:5" x14ac:dyDescent="0.15">
      <c r="B1048060"/>
      <c r="C1048060" s="11"/>
      <c r="D1048060"/>
      <c r="E1048060"/>
    </row>
    <row r="1048061" spans="2:5" x14ac:dyDescent="0.15">
      <c r="B1048061"/>
      <c r="C1048061" s="11"/>
      <c r="D1048061"/>
      <c r="E1048061"/>
    </row>
    <row r="1048062" spans="2:5" x14ac:dyDescent="0.15">
      <c r="B1048062"/>
      <c r="C1048062" s="11"/>
      <c r="D1048062"/>
      <c r="E1048062"/>
    </row>
    <row r="1048063" spans="2:5" x14ac:dyDescent="0.15">
      <c r="B1048063"/>
      <c r="C1048063" s="11"/>
      <c r="D1048063"/>
      <c r="E1048063"/>
    </row>
    <row r="1048064" spans="2:5" x14ac:dyDescent="0.15">
      <c r="B1048064"/>
      <c r="C1048064" s="11"/>
      <c r="D1048064"/>
      <c r="E1048064"/>
    </row>
    <row r="1048065" spans="2:5" x14ac:dyDescent="0.15">
      <c r="B1048065"/>
      <c r="C1048065" s="11"/>
      <c r="D1048065"/>
      <c r="E1048065"/>
    </row>
    <row r="1048066" spans="2:5" x14ac:dyDescent="0.15">
      <c r="B1048066"/>
      <c r="C1048066" s="11"/>
      <c r="D1048066"/>
      <c r="E1048066"/>
    </row>
    <row r="1048067" spans="2:5" x14ac:dyDescent="0.15">
      <c r="B1048067"/>
      <c r="C1048067" s="11"/>
      <c r="D1048067"/>
      <c r="E1048067"/>
    </row>
    <row r="1048068" spans="2:5" x14ac:dyDescent="0.15">
      <c r="B1048068"/>
      <c r="C1048068" s="11"/>
      <c r="D1048068"/>
      <c r="E1048068"/>
    </row>
    <row r="1048069" spans="2:5" x14ac:dyDescent="0.15">
      <c r="B1048069"/>
      <c r="C1048069" s="11"/>
      <c r="D1048069"/>
      <c r="E1048069"/>
    </row>
    <row r="1048070" spans="2:5" x14ac:dyDescent="0.15">
      <c r="B1048070"/>
      <c r="C1048070" s="11"/>
      <c r="D1048070"/>
      <c r="E1048070"/>
    </row>
    <row r="1048071" spans="2:5" x14ac:dyDescent="0.15">
      <c r="B1048071"/>
      <c r="C1048071" s="11"/>
      <c r="D1048071"/>
      <c r="E1048071"/>
    </row>
    <row r="1048072" spans="2:5" x14ac:dyDescent="0.15">
      <c r="B1048072"/>
      <c r="C1048072" s="11"/>
      <c r="D1048072"/>
      <c r="E1048072"/>
    </row>
    <row r="1048073" spans="2:5" x14ac:dyDescent="0.15">
      <c r="B1048073"/>
      <c r="C1048073" s="11"/>
      <c r="D1048073"/>
      <c r="E1048073"/>
    </row>
    <row r="1048074" spans="2:5" x14ac:dyDescent="0.15">
      <c r="B1048074"/>
      <c r="C1048074" s="11"/>
      <c r="D1048074"/>
      <c r="E1048074"/>
    </row>
    <row r="1048075" spans="2:5" x14ac:dyDescent="0.15">
      <c r="B1048075"/>
      <c r="C1048075" s="11"/>
      <c r="D1048075"/>
      <c r="E1048075"/>
    </row>
    <row r="1048076" spans="2:5" x14ac:dyDescent="0.15">
      <c r="B1048076"/>
      <c r="C1048076" s="11"/>
      <c r="D1048076"/>
      <c r="E1048076"/>
    </row>
    <row r="1048077" spans="2:5" x14ac:dyDescent="0.15">
      <c r="B1048077"/>
      <c r="C1048077" s="11"/>
      <c r="D1048077"/>
      <c r="E1048077"/>
    </row>
    <row r="1048078" spans="2:5" x14ac:dyDescent="0.15">
      <c r="B1048078"/>
      <c r="C1048078" s="11"/>
      <c r="D1048078"/>
      <c r="E1048078"/>
    </row>
    <row r="1048079" spans="2:5" x14ac:dyDescent="0.15">
      <c r="B1048079"/>
      <c r="C1048079" s="11"/>
      <c r="D1048079"/>
      <c r="E1048079"/>
    </row>
    <row r="1048080" spans="2:5" x14ac:dyDescent="0.15">
      <c r="B1048080"/>
      <c r="C1048080" s="11"/>
      <c r="D1048080"/>
      <c r="E1048080"/>
    </row>
    <row r="1048081" spans="2:5" x14ac:dyDescent="0.15">
      <c r="B1048081"/>
      <c r="C1048081" s="11"/>
      <c r="D1048081"/>
      <c r="E1048081"/>
    </row>
    <row r="1048082" spans="2:5" x14ac:dyDescent="0.15">
      <c r="B1048082"/>
      <c r="C1048082" s="11"/>
      <c r="D1048082"/>
      <c r="E1048082"/>
    </row>
    <row r="1048083" spans="2:5" x14ac:dyDescent="0.15">
      <c r="B1048083"/>
      <c r="C1048083" s="11"/>
      <c r="D1048083"/>
      <c r="E1048083"/>
    </row>
    <row r="1048084" spans="2:5" x14ac:dyDescent="0.15">
      <c r="B1048084"/>
      <c r="C1048084" s="11"/>
      <c r="D1048084"/>
      <c r="E1048084"/>
    </row>
    <row r="1048085" spans="2:5" x14ac:dyDescent="0.15">
      <c r="B1048085"/>
      <c r="C1048085" s="11"/>
      <c r="D1048085"/>
      <c r="E1048085"/>
    </row>
    <row r="1048086" spans="2:5" x14ac:dyDescent="0.15">
      <c r="B1048086"/>
      <c r="C1048086" s="11"/>
      <c r="D1048086"/>
      <c r="E1048086"/>
    </row>
    <row r="1048087" spans="2:5" x14ac:dyDescent="0.15">
      <c r="B1048087"/>
      <c r="C1048087" s="11"/>
      <c r="D1048087"/>
      <c r="E1048087"/>
    </row>
    <row r="1048088" spans="2:5" x14ac:dyDescent="0.15">
      <c r="B1048088"/>
      <c r="C1048088" s="11"/>
      <c r="D1048088"/>
      <c r="E1048088"/>
    </row>
    <row r="1048089" spans="2:5" x14ac:dyDescent="0.15">
      <c r="B1048089"/>
      <c r="C1048089" s="11"/>
      <c r="D1048089"/>
      <c r="E1048089"/>
    </row>
    <row r="1048090" spans="2:5" x14ac:dyDescent="0.15">
      <c r="B1048090"/>
      <c r="C1048090" s="11"/>
      <c r="D1048090"/>
      <c r="E1048090"/>
    </row>
    <row r="1048091" spans="2:5" x14ac:dyDescent="0.15">
      <c r="B1048091"/>
      <c r="C1048091" s="11"/>
      <c r="D1048091"/>
      <c r="E1048091"/>
    </row>
    <row r="1048092" spans="2:5" x14ac:dyDescent="0.15">
      <c r="B1048092"/>
      <c r="C1048092" s="11"/>
      <c r="D1048092"/>
      <c r="E1048092"/>
    </row>
    <row r="1048093" spans="2:5" x14ac:dyDescent="0.15">
      <c r="B1048093"/>
      <c r="C1048093" s="11"/>
      <c r="D1048093"/>
      <c r="E1048093"/>
    </row>
    <row r="1048094" spans="2:5" x14ac:dyDescent="0.15">
      <c r="B1048094"/>
      <c r="C1048094" s="11"/>
      <c r="D1048094"/>
      <c r="E1048094"/>
    </row>
    <row r="1048095" spans="2:5" x14ac:dyDescent="0.15">
      <c r="B1048095"/>
      <c r="C1048095" s="11"/>
      <c r="D1048095"/>
      <c r="E1048095"/>
    </row>
    <row r="1048096" spans="2:5" x14ac:dyDescent="0.15">
      <c r="B1048096"/>
      <c r="C1048096" s="11"/>
      <c r="D1048096"/>
      <c r="E1048096"/>
    </row>
    <row r="1048097" spans="2:5" x14ac:dyDescent="0.15">
      <c r="B1048097"/>
      <c r="C1048097" s="11"/>
      <c r="D1048097"/>
      <c r="E1048097"/>
    </row>
    <row r="1048098" spans="2:5" x14ac:dyDescent="0.15">
      <c r="B1048098"/>
      <c r="C1048098" s="11"/>
      <c r="D1048098"/>
      <c r="E1048098"/>
    </row>
    <row r="1048099" spans="2:5" x14ac:dyDescent="0.15">
      <c r="B1048099"/>
      <c r="C1048099" s="11"/>
      <c r="D1048099"/>
      <c r="E1048099"/>
    </row>
    <row r="1048100" spans="2:5" x14ac:dyDescent="0.15">
      <c r="B1048100"/>
      <c r="C1048100" s="11"/>
      <c r="D1048100"/>
      <c r="E1048100"/>
    </row>
    <row r="1048101" spans="2:5" x14ac:dyDescent="0.15">
      <c r="B1048101"/>
      <c r="C1048101" s="11"/>
      <c r="D1048101"/>
      <c r="E1048101"/>
    </row>
    <row r="1048102" spans="2:5" x14ac:dyDescent="0.15">
      <c r="B1048102"/>
      <c r="C1048102" s="11"/>
      <c r="D1048102"/>
      <c r="E1048102"/>
    </row>
    <row r="1048103" spans="2:5" x14ac:dyDescent="0.15">
      <c r="B1048103"/>
      <c r="C1048103" s="11"/>
      <c r="D1048103"/>
      <c r="E1048103"/>
    </row>
    <row r="1048104" spans="2:5" x14ac:dyDescent="0.15">
      <c r="B1048104"/>
      <c r="C1048104" s="11"/>
      <c r="D1048104"/>
      <c r="E1048104"/>
    </row>
    <row r="1048105" spans="2:5" x14ac:dyDescent="0.15">
      <c r="B1048105"/>
      <c r="C1048105" s="11"/>
      <c r="D1048105"/>
      <c r="E1048105"/>
    </row>
    <row r="1048106" spans="2:5" x14ac:dyDescent="0.15">
      <c r="B1048106"/>
      <c r="C1048106" s="11"/>
      <c r="D1048106"/>
      <c r="E1048106"/>
    </row>
    <row r="1048107" spans="2:5" x14ac:dyDescent="0.15">
      <c r="B1048107"/>
      <c r="C1048107" s="11"/>
      <c r="D1048107"/>
      <c r="E1048107"/>
    </row>
    <row r="1048108" spans="2:5" x14ac:dyDescent="0.15">
      <c r="B1048108"/>
      <c r="C1048108" s="11"/>
      <c r="D1048108"/>
      <c r="E1048108"/>
    </row>
    <row r="1048109" spans="2:5" x14ac:dyDescent="0.15">
      <c r="B1048109"/>
      <c r="C1048109" s="11"/>
      <c r="D1048109"/>
      <c r="E1048109"/>
    </row>
    <row r="1048110" spans="2:5" x14ac:dyDescent="0.15">
      <c r="B1048110"/>
      <c r="C1048110" s="11"/>
      <c r="D1048110"/>
      <c r="E1048110"/>
    </row>
    <row r="1048111" spans="2:5" x14ac:dyDescent="0.15">
      <c r="B1048111"/>
      <c r="C1048111" s="11"/>
      <c r="D1048111"/>
      <c r="E1048111"/>
    </row>
    <row r="1048112" spans="2:5" x14ac:dyDescent="0.15">
      <c r="B1048112"/>
      <c r="C1048112" s="11"/>
      <c r="D1048112"/>
      <c r="E1048112"/>
    </row>
    <row r="1048113" spans="2:5" x14ac:dyDescent="0.15">
      <c r="B1048113"/>
      <c r="C1048113" s="11"/>
      <c r="D1048113"/>
      <c r="E1048113"/>
    </row>
    <row r="1048114" spans="2:5" x14ac:dyDescent="0.15">
      <c r="B1048114"/>
      <c r="C1048114" s="11"/>
      <c r="D1048114"/>
      <c r="E1048114"/>
    </row>
    <row r="1048115" spans="2:5" x14ac:dyDescent="0.15">
      <c r="B1048115"/>
      <c r="C1048115" s="11"/>
      <c r="D1048115"/>
      <c r="E1048115"/>
    </row>
    <row r="1048116" spans="2:5" x14ac:dyDescent="0.15">
      <c r="B1048116"/>
      <c r="C1048116" s="11"/>
      <c r="D1048116"/>
      <c r="E1048116"/>
    </row>
    <row r="1048117" spans="2:5" x14ac:dyDescent="0.15">
      <c r="B1048117"/>
      <c r="C1048117" s="11"/>
      <c r="D1048117"/>
      <c r="E1048117"/>
    </row>
    <row r="1048118" spans="2:5" x14ac:dyDescent="0.15">
      <c r="B1048118"/>
      <c r="C1048118" s="11"/>
      <c r="D1048118"/>
      <c r="E1048118"/>
    </row>
    <row r="1048119" spans="2:5" x14ac:dyDescent="0.15">
      <c r="B1048119"/>
      <c r="C1048119" s="11"/>
      <c r="D1048119"/>
      <c r="E1048119"/>
    </row>
    <row r="1048120" spans="2:5" x14ac:dyDescent="0.15">
      <c r="B1048120"/>
      <c r="C1048120" s="11"/>
      <c r="D1048120"/>
      <c r="E1048120"/>
    </row>
    <row r="1048121" spans="2:5" x14ac:dyDescent="0.15">
      <c r="B1048121"/>
      <c r="C1048121" s="11"/>
      <c r="D1048121"/>
      <c r="E1048121"/>
    </row>
    <row r="1048122" spans="2:5" x14ac:dyDescent="0.15">
      <c r="B1048122"/>
      <c r="C1048122" s="11"/>
      <c r="D1048122"/>
      <c r="E1048122"/>
    </row>
    <row r="1048123" spans="2:5" x14ac:dyDescent="0.15">
      <c r="B1048123"/>
      <c r="C1048123" s="11"/>
      <c r="D1048123"/>
      <c r="E1048123"/>
    </row>
    <row r="1048124" spans="2:5" x14ac:dyDescent="0.15">
      <c r="B1048124"/>
      <c r="C1048124" s="11"/>
      <c r="D1048124"/>
      <c r="E1048124"/>
    </row>
    <row r="1048125" spans="2:5" x14ac:dyDescent="0.15">
      <c r="B1048125"/>
      <c r="C1048125" s="11"/>
      <c r="D1048125"/>
      <c r="E1048125"/>
    </row>
    <row r="1048126" spans="2:5" x14ac:dyDescent="0.15">
      <c r="B1048126"/>
      <c r="C1048126" s="11"/>
      <c r="D1048126"/>
      <c r="E1048126"/>
    </row>
    <row r="1048127" spans="2:5" x14ac:dyDescent="0.15">
      <c r="B1048127"/>
      <c r="C1048127" s="11"/>
      <c r="D1048127"/>
      <c r="E1048127"/>
    </row>
    <row r="1048128" spans="2:5" x14ac:dyDescent="0.15">
      <c r="B1048128"/>
      <c r="C1048128" s="11"/>
      <c r="D1048128"/>
      <c r="E1048128"/>
    </row>
    <row r="1048129" spans="2:5" x14ac:dyDescent="0.15">
      <c r="B1048129"/>
      <c r="C1048129" s="11"/>
      <c r="D1048129"/>
      <c r="E1048129"/>
    </row>
    <row r="1048130" spans="2:5" x14ac:dyDescent="0.15">
      <c r="B1048130"/>
      <c r="C1048130" s="11"/>
      <c r="D1048130"/>
      <c r="E1048130"/>
    </row>
    <row r="1048131" spans="2:5" x14ac:dyDescent="0.15">
      <c r="B1048131"/>
      <c r="C1048131" s="11"/>
      <c r="D1048131"/>
      <c r="E1048131"/>
    </row>
    <row r="1048132" spans="2:5" x14ac:dyDescent="0.15">
      <c r="B1048132"/>
      <c r="C1048132" s="11"/>
      <c r="D1048132"/>
      <c r="E1048132"/>
    </row>
    <row r="1048133" spans="2:5" x14ac:dyDescent="0.15">
      <c r="B1048133"/>
      <c r="C1048133" s="11"/>
      <c r="D1048133"/>
      <c r="E1048133"/>
    </row>
    <row r="1048134" spans="2:5" x14ac:dyDescent="0.15">
      <c r="B1048134"/>
      <c r="C1048134" s="11"/>
      <c r="D1048134"/>
      <c r="E1048134"/>
    </row>
    <row r="1048135" spans="2:5" x14ac:dyDescent="0.15">
      <c r="B1048135"/>
      <c r="C1048135" s="11"/>
      <c r="D1048135"/>
      <c r="E1048135"/>
    </row>
    <row r="1048136" spans="2:5" x14ac:dyDescent="0.15">
      <c r="B1048136"/>
      <c r="C1048136" s="11"/>
      <c r="D1048136"/>
      <c r="E1048136"/>
    </row>
    <row r="1048137" spans="2:5" x14ac:dyDescent="0.15">
      <c r="B1048137"/>
      <c r="C1048137" s="11"/>
      <c r="D1048137"/>
      <c r="E1048137"/>
    </row>
    <row r="1048138" spans="2:5" x14ac:dyDescent="0.15">
      <c r="B1048138"/>
      <c r="C1048138" s="11"/>
      <c r="D1048138"/>
      <c r="E1048138"/>
    </row>
    <row r="1048139" spans="2:5" x14ac:dyDescent="0.15">
      <c r="B1048139"/>
      <c r="C1048139" s="11"/>
      <c r="D1048139"/>
      <c r="E1048139"/>
    </row>
    <row r="1048140" spans="2:5" x14ac:dyDescent="0.15">
      <c r="B1048140"/>
      <c r="C1048140" s="11"/>
      <c r="D1048140"/>
      <c r="E1048140"/>
    </row>
    <row r="1048141" spans="2:5" x14ac:dyDescent="0.15">
      <c r="B1048141"/>
      <c r="C1048141" s="11"/>
      <c r="D1048141"/>
      <c r="E1048141"/>
    </row>
    <row r="1048142" spans="2:5" x14ac:dyDescent="0.15">
      <c r="B1048142"/>
      <c r="C1048142" s="11"/>
      <c r="D1048142"/>
      <c r="E1048142"/>
    </row>
    <row r="1048143" spans="2:5" x14ac:dyDescent="0.15">
      <c r="B1048143"/>
      <c r="C1048143" s="11"/>
      <c r="D1048143"/>
      <c r="E1048143"/>
    </row>
    <row r="1048144" spans="2:5" x14ac:dyDescent="0.15">
      <c r="B1048144"/>
      <c r="C1048144" s="11"/>
      <c r="D1048144"/>
      <c r="E1048144"/>
    </row>
    <row r="1048145" spans="2:5" x14ac:dyDescent="0.15">
      <c r="B1048145"/>
      <c r="C1048145" s="11"/>
      <c r="D1048145"/>
      <c r="E1048145"/>
    </row>
    <row r="1048146" spans="2:5" x14ac:dyDescent="0.15">
      <c r="B1048146"/>
      <c r="C1048146" s="11"/>
      <c r="D1048146"/>
      <c r="E1048146"/>
    </row>
    <row r="1048147" spans="2:5" x14ac:dyDescent="0.15">
      <c r="B1048147"/>
      <c r="C1048147" s="11"/>
      <c r="D1048147"/>
      <c r="E1048147"/>
    </row>
    <row r="1048148" spans="2:5" x14ac:dyDescent="0.15">
      <c r="B1048148"/>
      <c r="C1048148" s="11"/>
      <c r="D1048148"/>
      <c r="E1048148"/>
    </row>
    <row r="1048149" spans="2:5" x14ac:dyDescent="0.15">
      <c r="B1048149"/>
      <c r="C1048149" s="11"/>
      <c r="D1048149"/>
      <c r="E1048149"/>
    </row>
    <row r="1048150" spans="2:5" x14ac:dyDescent="0.15">
      <c r="B1048150"/>
      <c r="C1048150" s="11"/>
      <c r="D1048150"/>
      <c r="E1048150"/>
    </row>
    <row r="1048151" spans="2:5" x14ac:dyDescent="0.15">
      <c r="B1048151"/>
      <c r="C1048151" s="11"/>
      <c r="D1048151"/>
      <c r="E1048151"/>
    </row>
    <row r="1048152" spans="2:5" x14ac:dyDescent="0.15">
      <c r="B1048152"/>
      <c r="C1048152" s="11"/>
      <c r="D1048152"/>
      <c r="E1048152"/>
    </row>
    <row r="1048153" spans="2:5" x14ac:dyDescent="0.15">
      <c r="B1048153"/>
      <c r="C1048153" s="11"/>
      <c r="D1048153"/>
      <c r="E1048153"/>
    </row>
    <row r="1048154" spans="2:5" x14ac:dyDescent="0.15">
      <c r="B1048154"/>
      <c r="C1048154" s="11"/>
      <c r="D1048154"/>
      <c r="E1048154"/>
    </row>
    <row r="1048155" spans="2:5" x14ac:dyDescent="0.15">
      <c r="B1048155"/>
      <c r="C1048155" s="11"/>
      <c r="D1048155"/>
      <c r="E1048155"/>
    </row>
    <row r="1048156" spans="2:5" x14ac:dyDescent="0.15">
      <c r="B1048156"/>
      <c r="C1048156" s="11"/>
      <c r="D1048156"/>
      <c r="E1048156"/>
    </row>
    <row r="1048157" spans="2:5" x14ac:dyDescent="0.15">
      <c r="B1048157"/>
      <c r="C1048157" s="11"/>
      <c r="D1048157"/>
      <c r="E1048157"/>
    </row>
    <row r="1048158" spans="2:5" x14ac:dyDescent="0.15">
      <c r="B1048158"/>
      <c r="C1048158" s="11"/>
      <c r="D1048158"/>
      <c r="E1048158"/>
    </row>
    <row r="1048159" spans="2:5" x14ac:dyDescent="0.15">
      <c r="B1048159"/>
      <c r="C1048159" s="11"/>
      <c r="D1048159"/>
      <c r="E1048159"/>
    </row>
    <row r="1048160" spans="2:5" x14ac:dyDescent="0.15">
      <c r="B1048160"/>
      <c r="C1048160" s="11"/>
      <c r="D1048160"/>
      <c r="E1048160"/>
    </row>
    <row r="1048161" spans="2:5" x14ac:dyDescent="0.15">
      <c r="B1048161"/>
      <c r="C1048161" s="11"/>
      <c r="D1048161"/>
      <c r="E1048161"/>
    </row>
    <row r="1048162" spans="2:5" x14ac:dyDescent="0.15">
      <c r="B1048162"/>
      <c r="C1048162" s="11"/>
      <c r="D1048162"/>
      <c r="E1048162"/>
    </row>
    <row r="1048163" spans="2:5" x14ac:dyDescent="0.15">
      <c r="B1048163"/>
      <c r="C1048163" s="11"/>
      <c r="D1048163"/>
      <c r="E1048163"/>
    </row>
    <row r="1048164" spans="2:5" x14ac:dyDescent="0.15">
      <c r="B1048164"/>
      <c r="C1048164" s="11"/>
      <c r="D1048164"/>
      <c r="E1048164"/>
    </row>
    <row r="1048165" spans="2:5" x14ac:dyDescent="0.15">
      <c r="B1048165"/>
      <c r="C1048165" s="11"/>
      <c r="D1048165"/>
      <c r="E1048165"/>
    </row>
    <row r="1048166" spans="2:5" x14ac:dyDescent="0.15">
      <c r="B1048166"/>
      <c r="C1048166" s="11"/>
      <c r="D1048166"/>
      <c r="E1048166"/>
    </row>
    <row r="1048167" spans="2:5" x14ac:dyDescent="0.15">
      <c r="B1048167"/>
      <c r="C1048167" s="11"/>
      <c r="D1048167"/>
      <c r="E1048167"/>
    </row>
    <row r="1048168" spans="2:5" x14ac:dyDescent="0.15">
      <c r="B1048168"/>
      <c r="C1048168" s="11"/>
      <c r="D1048168"/>
      <c r="E1048168"/>
    </row>
    <row r="1048169" spans="2:5" x14ac:dyDescent="0.15">
      <c r="B1048169"/>
      <c r="C1048169" s="11"/>
      <c r="D1048169"/>
      <c r="E1048169"/>
    </row>
    <row r="1048170" spans="2:5" x14ac:dyDescent="0.15">
      <c r="B1048170"/>
      <c r="C1048170" s="11"/>
      <c r="D1048170"/>
      <c r="E1048170"/>
    </row>
    <row r="1048171" spans="2:5" x14ac:dyDescent="0.15">
      <c r="B1048171"/>
      <c r="C1048171" s="11"/>
      <c r="D1048171"/>
      <c r="E1048171"/>
    </row>
    <row r="1048172" spans="2:5" x14ac:dyDescent="0.15">
      <c r="B1048172"/>
      <c r="C1048172" s="11"/>
      <c r="D1048172"/>
      <c r="E1048172"/>
    </row>
    <row r="1048173" spans="2:5" x14ac:dyDescent="0.15">
      <c r="B1048173"/>
      <c r="C1048173" s="11"/>
      <c r="D1048173"/>
      <c r="E1048173"/>
    </row>
    <row r="1048174" spans="2:5" x14ac:dyDescent="0.15">
      <c r="B1048174"/>
      <c r="C1048174" s="11"/>
      <c r="D1048174"/>
      <c r="E1048174"/>
    </row>
    <row r="1048175" spans="2:5" x14ac:dyDescent="0.15">
      <c r="B1048175"/>
      <c r="C1048175" s="11"/>
      <c r="D1048175"/>
      <c r="E1048175"/>
    </row>
    <row r="1048176" spans="2:5" x14ac:dyDescent="0.15">
      <c r="B1048176"/>
      <c r="C1048176" s="11"/>
      <c r="D1048176"/>
      <c r="E1048176"/>
    </row>
    <row r="1048177" spans="2:5" x14ac:dyDescent="0.15">
      <c r="B1048177"/>
      <c r="C1048177" s="11"/>
      <c r="D1048177"/>
      <c r="E1048177"/>
    </row>
    <row r="1048178" spans="2:5" x14ac:dyDescent="0.15">
      <c r="B1048178"/>
      <c r="C1048178" s="11"/>
      <c r="D1048178"/>
      <c r="E1048178"/>
    </row>
    <row r="1048179" spans="2:5" x14ac:dyDescent="0.15">
      <c r="B1048179"/>
      <c r="C1048179" s="11"/>
      <c r="D1048179"/>
      <c r="E1048179"/>
    </row>
    <row r="1048180" spans="2:5" x14ac:dyDescent="0.15">
      <c r="B1048180"/>
      <c r="C1048180" s="11"/>
      <c r="D1048180"/>
      <c r="E1048180"/>
    </row>
    <row r="1048181" spans="2:5" x14ac:dyDescent="0.15">
      <c r="B1048181"/>
      <c r="C1048181" s="11"/>
      <c r="D1048181"/>
      <c r="E1048181"/>
    </row>
    <row r="1048182" spans="2:5" x14ac:dyDescent="0.15">
      <c r="B1048182"/>
      <c r="C1048182" s="11"/>
      <c r="D1048182"/>
      <c r="E1048182"/>
    </row>
    <row r="1048183" spans="2:5" x14ac:dyDescent="0.15">
      <c r="B1048183"/>
      <c r="C1048183" s="11"/>
      <c r="D1048183"/>
      <c r="E1048183"/>
    </row>
    <row r="1048184" spans="2:5" x14ac:dyDescent="0.15">
      <c r="B1048184"/>
      <c r="C1048184" s="11"/>
      <c r="D1048184"/>
      <c r="E1048184"/>
    </row>
    <row r="1048185" spans="2:5" x14ac:dyDescent="0.15">
      <c r="B1048185"/>
      <c r="C1048185" s="11"/>
      <c r="D1048185"/>
      <c r="E1048185"/>
    </row>
    <row r="1048186" spans="2:5" x14ac:dyDescent="0.15">
      <c r="B1048186"/>
      <c r="C1048186" s="11"/>
      <c r="D1048186"/>
      <c r="E1048186"/>
    </row>
    <row r="1048187" spans="2:5" x14ac:dyDescent="0.15">
      <c r="B1048187"/>
      <c r="C1048187" s="11"/>
      <c r="D1048187"/>
      <c r="E1048187"/>
    </row>
    <row r="1048188" spans="2:5" x14ac:dyDescent="0.15">
      <c r="B1048188"/>
      <c r="C1048188" s="11"/>
      <c r="D1048188"/>
      <c r="E1048188"/>
    </row>
    <row r="1048189" spans="2:5" x14ac:dyDescent="0.15">
      <c r="B1048189"/>
      <c r="C1048189" s="11"/>
      <c r="D1048189"/>
      <c r="E1048189"/>
    </row>
    <row r="1048190" spans="2:5" x14ac:dyDescent="0.15">
      <c r="B1048190"/>
      <c r="C1048190" s="11"/>
      <c r="D1048190"/>
      <c r="E1048190"/>
    </row>
    <row r="1048191" spans="2:5" x14ac:dyDescent="0.15">
      <c r="B1048191"/>
      <c r="C1048191" s="11"/>
      <c r="D1048191"/>
      <c r="E1048191"/>
    </row>
    <row r="1048192" spans="2:5" x14ac:dyDescent="0.15">
      <c r="B1048192"/>
      <c r="C1048192" s="11"/>
      <c r="D1048192"/>
      <c r="E1048192"/>
    </row>
    <row r="1048193" spans="2:5" x14ac:dyDescent="0.15">
      <c r="B1048193"/>
      <c r="C1048193" s="11"/>
      <c r="D1048193"/>
      <c r="E1048193"/>
    </row>
    <row r="1048194" spans="2:5" x14ac:dyDescent="0.15">
      <c r="B1048194"/>
      <c r="C1048194" s="11"/>
      <c r="D1048194"/>
      <c r="E1048194"/>
    </row>
    <row r="1048195" spans="2:5" x14ac:dyDescent="0.15">
      <c r="B1048195"/>
      <c r="C1048195" s="11"/>
      <c r="D1048195"/>
      <c r="E1048195"/>
    </row>
    <row r="1048196" spans="2:5" x14ac:dyDescent="0.15">
      <c r="B1048196"/>
      <c r="C1048196" s="11"/>
      <c r="D1048196"/>
      <c r="E1048196"/>
    </row>
    <row r="1048197" spans="2:5" x14ac:dyDescent="0.15">
      <c r="B1048197"/>
      <c r="C1048197" s="11"/>
      <c r="D1048197"/>
      <c r="E1048197"/>
    </row>
    <row r="1048198" spans="2:5" x14ac:dyDescent="0.15">
      <c r="B1048198"/>
      <c r="C1048198" s="11"/>
      <c r="D1048198"/>
      <c r="E1048198"/>
    </row>
    <row r="1048199" spans="2:5" x14ac:dyDescent="0.15">
      <c r="B1048199"/>
      <c r="C1048199" s="11"/>
      <c r="D1048199"/>
      <c r="E1048199"/>
    </row>
    <row r="1048200" spans="2:5" x14ac:dyDescent="0.15">
      <c r="B1048200"/>
      <c r="C1048200" s="11"/>
      <c r="D1048200"/>
      <c r="E1048200"/>
    </row>
    <row r="1048201" spans="2:5" x14ac:dyDescent="0.15">
      <c r="B1048201"/>
      <c r="C1048201" s="11"/>
      <c r="D1048201"/>
      <c r="E1048201"/>
    </row>
    <row r="1048202" spans="2:5" x14ac:dyDescent="0.15">
      <c r="B1048202"/>
      <c r="C1048202" s="11"/>
      <c r="D1048202"/>
      <c r="E1048202"/>
    </row>
    <row r="1048203" spans="2:5" x14ac:dyDescent="0.15">
      <c r="B1048203"/>
      <c r="C1048203" s="11"/>
      <c r="D1048203"/>
      <c r="E1048203"/>
    </row>
    <row r="1048204" spans="2:5" x14ac:dyDescent="0.15">
      <c r="B1048204"/>
      <c r="C1048204" s="11"/>
      <c r="D1048204"/>
      <c r="E1048204"/>
    </row>
    <row r="1048205" spans="2:5" x14ac:dyDescent="0.15">
      <c r="B1048205"/>
      <c r="C1048205" s="11"/>
      <c r="D1048205"/>
      <c r="E1048205"/>
    </row>
    <row r="1048206" spans="2:5" x14ac:dyDescent="0.15">
      <c r="B1048206"/>
      <c r="C1048206" s="11"/>
      <c r="D1048206"/>
      <c r="E1048206"/>
    </row>
    <row r="1048207" spans="2:5" x14ac:dyDescent="0.15">
      <c r="B1048207"/>
      <c r="C1048207" s="11"/>
      <c r="D1048207"/>
      <c r="E1048207"/>
    </row>
    <row r="1048208" spans="2:5" x14ac:dyDescent="0.15">
      <c r="B1048208"/>
      <c r="C1048208" s="11"/>
      <c r="D1048208"/>
      <c r="E1048208"/>
    </row>
    <row r="1048209" spans="2:5" x14ac:dyDescent="0.15">
      <c r="B1048209"/>
      <c r="C1048209" s="11"/>
      <c r="D1048209"/>
      <c r="E1048209"/>
    </row>
    <row r="1048210" spans="2:5" x14ac:dyDescent="0.15">
      <c r="B1048210"/>
      <c r="C1048210" s="11"/>
      <c r="D1048210"/>
      <c r="E1048210"/>
    </row>
    <row r="1048211" spans="2:5" x14ac:dyDescent="0.15">
      <c r="B1048211"/>
      <c r="C1048211" s="11"/>
      <c r="D1048211"/>
      <c r="E1048211"/>
    </row>
    <row r="1048212" spans="2:5" x14ac:dyDescent="0.15">
      <c r="B1048212"/>
      <c r="C1048212" s="11"/>
      <c r="D1048212"/>
      <c r="E1048212"/>
    </row>
    <row r="1048213" spans="2:5" x14ac:dyDescent="0.15">
      <c r="B1048213"/>
      <c r="C1048213" s="11"/>
      <c r="D1048213"/>
      <c r="E1048213"/>
    </row>
    <row r="1048214" spans="2:5" x14ac:dyDescent="0.15">
      <c r="B1048214"/>
      <c r="C1048214" s="11"/>
      <c r="D1048214"/>
      <c r="E1048214"/>
    </row>
    <row r="1048215" spans="2:5" x14ac:dyDescent="0.15">
      <c r="B1048215"/>
      <c r="C1048215" s="11"/>
      <c r="D1048215"/>
      <c r="E1048215"/>
    </row>
    <row r="1048216" spans="2:5" x14ac:dyDescent="0.15">
      <c r="B1048216"/>
      <c r="C1048216" s="11"/>
      <c r="D1048216"/>
      <c r="E1048216"/>
    </row>
    <row r="1048217" spans="2:5" x14ac:dyDescent="0.15">
      <c r="B1048217"/>
      <c r="C1048217" s="11"/>
      <c r="D1048217"/>
      <c r="E1048217"/>
    </row>
    <row r="1048218" spans="2:5" x14ac:dyDescent="0.15">
      <c r="B1048218"/>
      <c r="C1048218" s="11"/>
      <c r="D1048218"/>
      <c r="E1048218"/>
    </row>
    <row r="1048219" spans="2:5" x14ac:dyDescent="0.15">
      <c r="B1048219"/>
      <c r="C1048219" s="11"/>
      <c r="D1048219"/>
      <c r="E1048219"/>
    </row>
    <row r="1048220" spans="2:5" x14ac:dyDescent="0.15">
      <c r="B1048220"/>
      <c r="C1048220" s="11"/>
      <c r="D1048220"/>
      <c r="E1048220"/>
    </row>
    <row r="1048221" spans="2:5" x14ac:dyDescent="0.15">
      <c r="B1048221"/>
      <c r="C1048221" s="11"/>
      <c r="D1048221"/>
      <c r="E1048221"/>
    </row>
    <row r="1048222" spans="2:5" x14ac:dyDescent="0.15">
      <c r="B1048222"/>
      <c r="C1048222" s="11"/>
      <c r="D1048222"/>
      <c r="E1048222"/>
    </row>
    <row r="1048223" spans="2:5" x14ac:dyDescent="0.15">
      <c r="B1048223"/>
      <c r="C1048223" s="11"/>
      <c r="D1048223"/>
      <c r="E1048223"/>
    </row>
    <row r="1048224" spans="2:5" x14ac:dyDescent="0.15">
      <c r="B1048224"/>
      <c r="C1048224" s="11"/>
      <c r="D1048224"/>
      <c r="E1048224"/>
    </row>
    <row r="1048225" spans="2:5" x14ac:dyDescent="0.15">
      <c r="B1048225"/>
      <c r="C1048225" s="11"/>
      <c r="D1048225"/>
      <c r="E1048225"/>
    </row>
    <row r="1048226" spans="2:5" x14ac:dyDescent="0.15">
      <c r="B1048226"/>
      <c r="C1048226" s="11"/>
      <c r="D1048226"/>
      <c r="E1048226"/>
    </row>
    <row r="1048227" spans="2:5" x14ac:dyDescent="0.15">
      <c r="B1048227"/>
      <c r="C1048227" s="11"/>
      <c r="D1048227"/>
      <c r="E1048227"/>
    </row>
    <row r="1048228" spans="2:5" x14ac:dyDescent="0.15">
      <c r="B1048228"/>
      <c r="C1048228" s="11"/>
      <c r="D1048228"/>
      <c r="E1048228"/>
    </row>
    <row r="1048229" spans="2:5" x14ac:dyDescent="0.15">
      <c r="B1048229"/>
      <c r="C1048229" s="11"/>
      <c r="D1048229"/>
      <c r="E1048229"/>
    </row>
    <row r="1048230" spans="2:5" x14ac:dyDescent="0.15">
      <c r="B1048230"/>
      <c r="C1048230" s="11"/>
      <c r="D1048230"/>
      <c r="E1048230"/>
    </row>
    <row r="1048231" spans="2:5" x14ac:dyDescent="0.15">
      <c r="B1048231"/>
      <c r="C1048231" s="11"/>
      <c r="D1048231"/>
      <c r="E1048231"/>
    </row>
    <row r="1048232" spans="2:5" x14ac:dyDescent="0.15">
      <c r="B1048232"/>
      <c r="C1048232" s="11"/>
      <c r="D1048232"/>
      <c r="E1048232"/>
    </row>
    <row r="1048233" spans="2:5" x14ac:dyDescent="0.15">
      <c r="B1048233"/>
      <c r="C1048233" s="11"/>
      <c r="D1048233"/>
      <c r="E1048233"/>
    </row>
    <row r="1048234" spans="2:5" x14ac:dyDescent="0.15">
      <c r="B1048234"/>
      <c r="C1048234" s="11"/>
      <c r="D1048234"/>
      <c r="E1048234"/>
    </row>
    <row r="1048235" spans="2:5" x14ac:dyDescent="0.15">
      <c r="B1048235"/>
      <c r="C1048235" s="11"/>
      <c r="D1048235"/>
      <c r="E1048235"/>
    </row>
    <row r="1048236" spans="2:5" x14ac:dyDescent="0.15">
      <c r="B1048236"/>
      <c r="C1048236" s="11"/>
      <c r="D1048236"/>
      <c r="E1048236"/>
    </row>
    <row r="1048237" spans="2:5" x14ac:dyDescent="0.15">
      <c r="B1048237"/>
      <c r="C1048237" s="11"/>
      <c r="D1048237"/>
      <c r="E1048237"/>
    </row>
    <row r="1048238" spans="2:5" x14ac:dyDescent="0.15">
      <c r="B1048238"/>
      <c r="C1048238" s="11"/>
      <c r="D1048238"/>
      <c r="E1048238"/>
    </row>
    <row r="1048239" spans="2:5" x14ac:dyDescent="0.15">
      <c r="B1048239"/>
      <c r="C1048239" s="11"/>
      <c r="D1048239"/>
      <c r="E1048239"/>
    </row>
    <row r="1048240" spans="2:5" x14ac:dyDescent="0.15">
      <c r="B1048240"/>
      <c r="C1048240" s="11"/>
      <c r="D1048240"/>
      <c r="E1048240"/>
    </row>
    <row r="1048241" spans="2:5" x14ac:dyDescent="0.15">
      <c r="B1048241"/>
      <c r="C1048241" s="11"/>
      <c r="D1048241"/>
      <c r="E1048241"/>
    </row>
    <row r="1048242" spans="2:5" x14ac:dyDescent="0.15">
      <c r="B1048242"/>
      <c r="C1048242" s="11"/>
      <c r="D1048242"/>
      <c r="E1048242"/>
    </row>
    <row r="1048243" spans="2:5" x14ac:dyDescent="0.15">
      <c r="B1048243"/>
      <c r="C1048243" s="11"/>
      <c r="D1048243"/>
      <c r="E1048243"/>
    </row>
    <row r="1048244" spans="2:5" x14ac:dyDescent="0.15">
      <c r="B1048244"/>
      <c r="C1048244" s="11"/>
      <c r="D1048244"/>
      <c r="E1048244"/>
    </row>
    <row r="1048245" spans="2:5" x14ac:dyDescent="0.15">
      <c r="B1048245"/>
      <c r="C1048245" s="11"/>
      <c r="D1048245"/>
      <c r="E1048245"/>
    </row>
    <row r="1048246" spans="2:5" x14ac:dyDescent="0.15">
      <c r="B1048246"/>
      <c r="C1048246" s="11"/>
      <c r="D1048246"/>
      <c r="E1048246"/>
    </row>
    <row r="1048247" spans="2:5" x14ac:dyDescent="0.15">
      <c r="B1048247"/>
      <c r="C1048247" s="11"/>
      <c r="D1048247"/>
      <c r="E1048247"/>
    </row>
    <row r="1048248" spans="2:5" x14ac:dyDescent="0.15">
      <c r="B1048248"/>
      <c r="C1048248" s="11"/>
      <c r="D1048248"/>
      <c r="E1048248"/>
    </row>
    <row r="1048249" spans="2:5" x14ac:dyDescent="0.15">
      <c r="B1048249"/>
      <c r="C1048249" s="11"/>
      <c r="D1048249"/>
      <c r="E1048249"/>
    </row>
    <row r="1048250" spans="2:5" x14ac:dyDescent="0.15">
      <c r="B1048250"/>
      <c r="C1048250" s="11"/>
      <c r="D1048250"/>
      <c r="E1048250"/>
    </row>
    <row r="1048251" spans="2:5" x14ac:dyDescent="0.15">
      <c r="B1048251"/>
      <c r="C1048251" s="11"/>
      <c r="D1048251"/>
      <c r="E1048251"/>
    </row>
    <row r="1048252" spans="2:5" x14ac:dyDescent="0.15">
      <c r="B1048252"/>
      <c r="C1048252" s="11"/>
      <c r="D1048252"/>
      <c r="E1048252"/>
    </row>
    <row r="1048253" spans="2:5" x14ac:dyDescent="0.15">
      <c r="B1048253"/>
      <c r="C1048253" s="11"/>
      <c r="D1048253"/>
      <c r="E1048253"/>
    </row>
    <row r="1048254" spans="2:5" x14ac:dyDescent="0.15">
      <c r="B1048254"/>
      <c r="C1048254" s="11"/>
      <c r="D1048254"/>
      <c r="E1048254"/>
    </row>
    <row r="1048255" spans="2:5" x14ac:dyDescent="0.15">
      <c r="B1048255"/>
      <c r="C1048255" s="11"/>
      <c r="D1048255"/>
      <c r="E1048255"/>
    </row>
    <row r="1048256" spans="2:5" x14ac:dyDescent="0.15">
      <c r="B1048256"/>
      <c r="C1048256" s="11"/>
      <c r="D1048256"/>
      <c r="E1048256"/>
    </row>
    <row r="1048257" spans="2:5" x14ac:dyDescent="0.15">
      <c r="B1048257"/>
      <c r="C1048257" s="11"/>
      <c r="D1048257"/>
      <c r="E1048257"/>
    </row>
  </sheetData>
  <phoneticPr fontId="3" type="noConversion"/>
  <conditionalFormatting sqref="D1:E1047551">
    <cfRule type="duplicateValues" dxfId="0" priority="17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ym</cp:lastModifiedBy>
  <dcterms:created xsi:type="dcterms:W3CDTF">2022-11-21T08:53:03Z</dcterms:created>
  <dcterms:modified xsi:type="dcterms:W3CDTF">2022-11-22T08:29:50Z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9A05B0E1A7A2457C9D13414A9687CC9C</vt:lpwstr>
  </property>
  <property fmtid="{D5CDD505-2E9C-101B-9397-08002B2CF9AE}" pid="3" name="KSOProductBuildVer">
    <vt:lpwstr>2052-11.1.0.12598</vt:lpwstr>
  </property>
</Properties>
</file>