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Sheet1!$A$2:$M$244</definedName>
    <definedName name="_xlnm._FilterDatabase" localSheetId="2" hidden="1">Sheet3!$A$1:$B$555</definedName>
  </definedNames>
  <calcPr calcId="144525"/>
</workbook>
</file>

<file path=xl/sharedStrings.xml><?xml version="1.0" encoding="utf-8"?>
<sst xmlns="http://schemas.openxmlformats.org/spreadsheetml/2006/main" count="3561" uniqueCount="928">
  <si>
    <t>安徽开放大学2021-2022学年度第一学期课程表（含工作站）</t>
  </si>
  <si>
    <t>分校</t>
  </si>
  <si>
    <t>教学点</t>
  </si>
  <si>
    <t>年级</t>
  </si>
  <si>
    <t>专业（层次）</t>
  </si>
  <si>
    <t>课程名称</t>
  </si>
  <si>
    <t>授课教师</t>
  </si>
  <si>
    <t>授课教师职称</t>
  </si>
  <si>
    <t>是否安排面授</t>
  </si>
  <si>
    <t>面授课授课时间</t>
  </si>
  <si>
    <t>面授课授课教室</t>
  </si>
  <si>
    <t>是否安排直播课</t>
  </si>
  <si>
    <t>直播课授课时间（年月日，开始结束时间）</t>
  </si>
  <si>
    <t>直播课使用平台及网址</t>
  </si>
  <si>
    <t>淮南</t>
  </si>
  <si>
    <t>20春</t>
  </si>
  <si>
    <t>小学教育本</t>
  </si>
  <si>
    <t>比较初等教育</t>
  </si>
  <si>
    <t>袁祖华</t>
  </si>
  <si>
    <t>助教</t>
  </si>
  <si>
    <t>是</t>
  </si>
  <si>
    <t>9月23日晚</t>
  </si>
  <si>
    <t>http://v.ouchn.cn/live/v/cSPuABpi</t>
  </si>
  <si>
    <t>护理学本</t>
  </si>
  <si>
    <t>妇产科学与儿科护理学</t>
  </si>
  <si>
    <t>刘景</t>
  </si>
  <si>
    <t>讲师（高校）</t>
  </si>
  <si>
    <t>9月24日晚</t>
  </si>
  <si>
    <t>http://v.ouchn.cn/live/v/sm8FuE1I</t>
  </si>
  <si>
    <t>淮南、凤台、毛集</t>
  </si>
  <si>
    <t>工商企业管理专</t>
  </si>
  <si>
    <t>公共关系学</t>
  </si>
  <si>
    <t>钟云霞</t>
  </si>
  <si>
    <t>9日25日晚</t>
  </si>
  <si>
    <t>http://v.ouchn.cn/live/v/GS59cIeB</t>
  </si>
  <si>
    <t>淮南、凤台、寿县</t>
  </si>
  <si>
    <t>法学本</t>
  </si>
  <si>
    <t>国际经济法</t>
  </si>
  <si>
    <t>莫燕子</t>
  </si>
  <si>
    <t>副教授</t>
  </si>
  <si>
    <t>9月26日晚</t>
  </si>
  <si>
    <t>http://v.ouchn.cn/live/v/5LYgRbIL</t>
  </si>
  <si>
    <t>合同法</t>
  </si>
  <si>
    <t>许康</t>
  </si>
  <si>
    <t>9月27日晚</t>
  </si>
  <si>
    <t>http://v.ouchn.cn/live/v/sLhmS9fM</t>
  </si>
  <si>
    <t>机电一体化技术专</t>
  </si>
  <si>
    <t>机电一体化系统</t>
  </si>
  <si>
    <t>祁琦</t>
  </si>
  <si>
    <t>10月8日晚，15日晚，22日晚，29日晚</t>
  </si>
  <si>
    <t>建设工程管理专</t>
  </si>
  <si>
    <t>建筑工程计量与计价</t>
  </si>
  <si>
    <t>黄伟</t>
  </si>
  <si>
    <t>教授</t>
  </si>
  <si>
    <t>11月21日上午</t>
  </si>
  <si>
    <t>http://v.ouchn.cn/live/v/SpP4PLh6</t>
  </si>
  <si>
    <t>建筑工程质量检验</t>
  </si>
  <si>
    <t>10月12日晚，19日晚，26日晚，11月2日晚</t>
  </si>
  <si>
    <t>建筑工程技术专</t>
  </si>
  <si>
    <t>建筑制图基础</t>
  </si>
  <si>
    <t>方张平</t>
  </si>
  <si>
    <t>合班10月13日晚，20日晚，27日晚，11月3日晚</t>
  </si>
  <si>
    <t>护理专</t>
  </si>
  <si>
    <t>健康评估</t>
  </si>
  <si>
    <t>鲍婷婷</t>
  </si>
  <si>
    <t>主治医师</t>
  </si>
  <si>
    <t>11月14日上午</t>
  </si>
  <si>
    <t>http://v.ouchn.cn/live/v/CcZnAuQ1</t>
  </si>
  <si>
    <t>淮南、凤台</t>
  </si>
  <si>
    <t>法律事务专</t>
  </si>
  <si>
    <t>民事诉讼法学</t>
  </si>
  <si>
    <t>9月29日晚</t>
  </si>
  <si>
    <t>http://v.ouchn.cn/live/v/HAntBURy</t>
  </si>
  <si>
    <t>内科护理学</t>
  </si>
  <si>
    <t>李多惠</t>
  </si>
  <si>
    <t>10月16日晚</t>
  </si>
  <si>
    <t>http://v.ouchn.cn/live/v/8VN5ytph</t>
  </si>
  <si>
    <t>内科护理学（本）</t>
  </si>
  <si>
    <t>10月17日晚</t>
  </si>
  <si>
    <t>http://v.ouchn.cn/live/v/4qiBf3TL</t>
  </si>
  <si>
    <t>工商管理本</t>
  </si>
  <si>
    <t>人力资源管理</t>
  </si>
  <si>
    <t>廖仲达</t>
  </si>
  <si>
    <t>与21春合班10月13日晚，20日晚，27日晚，11月3日晚</t>
  </si>
  <si>
    <t>淮南、寿县</t>
  </si>
  <si>
    <t>商法</t>
  </si>
  <si>
    <t>10月23日晚</t>
  </si>
  <si>
    <t>http://v.ouchn.cn/live/v/P2dxgJzp</t>
  </si>
  <si>
    <t>行政管理专</t>
  </si>
  <si>
    <t>社会调查研究与方法</t>
  </si>
  <si>
    <t>吴荣梅</t>
  </si>
  <si>
    <t>10月11日晚，18日晚，25日晚，11月1日晚</t>
  </si>
  <si>
    <t>社区护理学（本）</t>
  </si>
  <si>
    <t>汪耀</t>
  </si>
  <si>
    <t>小企业管理</t>
  </si>
  <si>
    <t>10月24日晚</t>
  </si>
  <si>
    <t>http://v.ouchn.cn/live/v/bDJHQZw3</t>
  </si>
  <si>
    <t>淮南、凤台、毛集、寿县</t>
  </si>
  <si>
    <t>行政管理本</t>
  </si>
  <si>
    <t>行政法与行政诉讼法</t>
  </si>
  <si>
    <t>11月21日下午</t>
  </si>
  <si>
    <t>http://v.ouchn.cn/live/v/WhnF3jie</t>
  </si>
  <si>
    <t>行政组织学</t>
  </si>
  <si>
    <t>10月30日晚</t>
  </si>
  <si>
    <t>http://v.ouchn.cn/live/v/8MyBbzW6</t>
  </si>
  <si>
    <t>应用写作（汉语）</t>
  </si>
  <si>
    <t>与20秋合班10月13日晚，20日晚，27日晚，11月3日晚</t>
  </si>
  <si>
    <t>20秋</t>
  </si>
  <si>
    <t>办公室管理</t>
  </si>
  <si>
    <t>朱红</t>
  </si>
  <si>
    <t>金融学本</t>
  </si>
  <si>
    <t>保险学概论</t>
  </si>
  <si>
    <t>尹建设</t>
  </si>
  <si>
    <t>副教授（高校）</t>
  </si>
  <si>
    <t>10月31日晚</t>
  </si>
  <si>
    <t>http://v.ouchn.cn/live/v/LPik5M9Q</t>
  </si>
  <si>
    <t>病理生理学</t>
  </si>
  <si>
    <t>武海燕</t>
  </si>
  <si>
    <t>讲师</t>
  </si>
  <si>
    <t>机械设计制造及其自动化本</t>
  </si>
  <si>
    <t>传感器与测试技术</t>
  </si>
  <si>
    <t>邱瑞华</t>
  </si>
  <si>
    <t>高级工程师</t>
  </si>
  <si>
    <t>10月14日晚，21日晚，28日晚，11月4日晚</t>
  </si>
  <si>
    <t>当代中国政治制度</t>
  </si>
  <si>
    <t>沈相应</t>
  </si>
  <si>
    <t>个人与团队管理</t>
  </si>
  <si>
    <t>市场营销专</t>
  </si>
  <si>
    <t>土木工程本</t>
  </si>
  <si>
    <t>工程经济与管理</t>
  </si>
  <si>
    <t>李存英</t>
  </si>
  <si>
    <t>公共部门人力资源管理</t>
  </si>
  <si>
    <t>方刚</t>
  </si>
  <si>
    <t>公共行政学</t>
  </si>
  <si>
    <t>10月13日晚，20日晚，27日晚，11月3日晚</t>
  </si>
  <si>
    <t>国际私法</t>
  </si>
  <si>
    <t>11月10日晚，17日晚，24日晚，12月1日晚</t>
  </si>
  <si>
    <t>护理科研方法</t>
  </si>
  <si>
    <t>朱晶晶</t>
  </si>
  <si>
    <t>护理伦理学</t>
  </si>
  <si>
    <t>机械CAD/CAM</t>
  </si>
  <si>
    <t>机械制图</t>
  </si>
  <si>
    <t>王建</t>
  </si>
  <si>
    <t>实验师</t>
  </si>
  <si>
    <t>金融学</t>
  </si>
  <si>
    <t>会计学本</t>
  </si>
  <si>
    <t>市场营销学</t>
  </si>
  <si>
    <t>于胜</t>
  </si>
  <si>
    <t>数控编程技术</t>
  </si>
  <si>
    <t>西方行政学说</t>
  </si>
  <si>
    <t>习近平新时代中国特色社会主义思想</t>
  </si>
  <si>
    <t>陈武</t>
  </si>
  <si>
    <t>10月16日上午，23日上午，30日上午，11月6日上午</t>
  </si>
  <si>
    <t>汉语言文学本</t>
  </si>
  <si>
    <t>计算机科学与技术本</t>
  </si>
  <si>
    <t>社会工作本</t>
  </si>
  <si>
    <t>市场营销本</t>
  </si>
  <si>
    <t>水利水电工程本</t>
  </si>
  <si>
    <t>社会工作专</t>
  </si>
  <si>
    <t>工程造价专</t>
  </si>
  <si>
    <t>会计专</t>
  </si>
  <si>
    <t>计算机网络技术专</t>
  </si>
  <si>
    <t>水利水电工程管理专</t>
  </si>
  <si>
    <t>物业管理专</t>
  </si>
  <si>
    <t>学前教育专</t>
  </si>
  <si>
    <t>现代货币金融学说</t>
  </si>
  <si>
    <t>11月6日晚</t>
  </si>
  <si>
    <t>http://v.ouchn.cn/live/v/9SzZ5SuM</t>
  </si>
  <si>
    <t>消费者行为学</t>
  </si>
  <si>
    <t>11月7日晚</t>
  </si>
  <si>
    <t>http://v.ouchn.cn/live/v/qiDuMAW7</t>
  </si>
  <si>
    <t>刑事诉讼法学</t>
  </si>
  <si>
    <t>11月13日晚</t>
  </si>
  <si>
    <t>http://v.ouchn.cn/live/v/tTsWkKQR</t>
  </si>
  <si>
    <t>形势与政策</t>
  </si>
  <si>
    <t>李炎</t>
  </si>
  <si>
    <t>10月16日下午，23日下午，30日下午，11月6日下午</t>
  </si>
  <si>
    <t>液压与气压传动</t>
  </si>
  <si>
    <t>21春</t>
  </si>
  <si>
    <t>C++语言程序设计</t>
  </si>
  <si>
    <t>郑海鹏</t>
  </si>
  <si>
    <t>C语言程序设计</t>
  </si>
  <si>
    <t>刘启岳</t>
  </si>
  <si>
    <t xml:space="preserve"> </t>
  </si>
  <si>
    <t>11月14日晚</t>
  </si>
  <si>
    <t>http://v.ouchn.cn/live/v/K3ssatN5</t>
  </si>
  <si>
    <t>Windows网络操作系统管理</t>
  </si>
  <si>
    <t>班级管理</t>
  </si>
  <si>
    <t>11月20日晚</t>
  </si>
  <si>
    <t>http://v.ouchn.cn/live/v/qcJnvwiK</t>
  </si>
  <si>
    <t>药学专</t>
  </si>
  <si>
    <t>病理学与病理生理学</t>
  </si>
  <si>
    <t>电工电子技术</t>
  </si>
  <si>
    <t>蒋慧</t>
  </si>
  <si>
    <t>会计本</t>
  </si>
  <si>
    <t>高级财务会计</t>
  </si>
  <si>
    <t>张灵军</t>
  </si>
  <si>
    <t>工程地质</t>
  </si>
  <si>
    <t>邱小文</t>
  </si>
  <si>
    <t>公共政策概论</t>
  </si>
  <si>
    <t>电子商务专</t>
  </si>
  <si>
    <t>管理学基础</t>
  </si>
  <si>
    <t>国际公法</t>
  </si>
  <si>
    <t>机电控制工程基础</t>
  </si>
  <si>
    <t>11月13日上午</t>
  </si>
  <si>
    <t>http://v.ouchn.cn/live/v/s5SDgVkZ</t>
  </si>
  <si>
    <t>机电控制与可编程序控制器技术</t>
  </si>
  <si>
    <t>http://v.ouchn.cn/live/v/J33Fhtn4</t>
  </si>
  <si>
    <t>机械制造基础</t>
  </si>
  <si>
    <t>基础会计</t>
  </si>
  <si>
    <t>胡蓉</t>
  </si>
  <si>
    <t>计算机组成原理</t>
  </si>
  <si>
    <t>钱进</t>
  </si>
  <si>
    <t>助教（高校）</t>
  </si>
  <si>
    <t>11月13日下午</t>
  </si>
  <si>
    <t>http://v.ouchn.cn/live/v/xfDbg36a</t>
  </si>
  <si>
    <t>计算机组网技术</t>
  </si>
  <si>
    <t>http://v.ouchn.cn/live/v/qB9bgAVR</t>
  </si>
  <si>
    <t>建筑材料（A）</t>
  </si>
  <si>
    <t>健康教育与健康促进</t>
  </si>
  <si>
    <t>与20秋合班</t>
  </si>
  <si>
    <t>经济法学</t>
  </si>
  <si>
    <t>http://v.ouchn.cn/live/v/peKlEXrV</t>
  </si>
  <si>
    <t>理工英语4</t>
  </si>
  <si>
    <t>许二潮</t>
  </si>
  <si>
    <t>高级政工师</t>
  </si>
  <si>
    <t>马克思主义基本原理概论</t>
  </si>
  <si>
    <t>10月10日上午，17日上午，24日上午，31日上午</t>
  </si>
  <si>
    <t>物流管理本</t>
  </si>
  <si>
    <t>学前教育本</t>
  </si>
  <si>
    <t>毛泽东思想和中国特色社会主义理论体系概论</t>
  </si>
  <si>
    <t>韩月</t>
  </si>
  <si>
    <t>10月16日上午，23日上午，30日，11月6日</t>
  </si>
  <si>
    <t>汉语言文学专</t>
  </si>
  <si>
    <t>汽车运用与维修技术专</t>
  </si>
  <si>
    <t>药品经营与管理专</t>
  </si>
  <si>
    <t>人文英语2</t>
  </si>
  <si>
    <t>11月9日晚，16日晚，23日晚，30日晚</t>
  </si>
  <si>
    <t>人文英语4</t>
  </si>
  <si>
    <t>实用卫生统计学</t>
  </si>
  <si>
    <t>土木工程力学（本）</t>
  </si>
  <si>
    <t>宋丽婷</t>
  </si>
  <si>
    <t>文献检索</t>
  </si>
  <si>
    <t>西方经济学（本）</t>
  </si>
  <si>
    <t>现代管理原理</t>
  </si>
  <si>
    <t>现代汉语专题</t>
  </si>
  <si>
    <t>11月14日下午</t>
  </si>
  <si>
    <t>http://v.ouchn.cn/live/v/fWIUwQMl</t>
  </si>
  <si>
    <t>宪法学</t>
  </si>
  <si>
    <t>http://v.ouchn.cn/live/v/3KGSsMe5</t>
  </si>
  <si>
    <t>http://v.ouchn.cn/live/v/c6hPrQ7V</t>
  </si>
  <si>
    <t>行政领导学</t>
  </si>
  <si>
    <t>学前儿童卫生与保健</t>
  </si>
  <si>
    <t>邵华云</t>
  </si>
  <si>
    <t>11月20日上午</t>
  </si>
  <si>
    <t>http://v.ouchn.cn/live/v/XBu3NSW8</t>
  </si>
  <si>
    <t>学前教育原理</t>
  </si>
  <si>
    <t>http://v.ouchn.cn/live/v/zzR2pV3M</t>
  </si>
  <si>
    <t>药事管理与法规</t>
  </si>
  <si>
    <t>医学免疫学与微生物学</t>
  </si>
  <si>
    <t>政府经济学</t>
  </si>
  <si>
    <t>中国法制史</t>
  </si>
  <si>
    <t>注：
具体上课时间：上午8点半-11点半；下午2点半-5点半；晚上6点半-9点半</t>
  </si>
  <si>
    <t>姓名</t>
  </si>
  <si>
    <t>现任专业技术职务</t>
  </si>
  <si>
    <t>徐芳</t>
  </si>
  <si>
    <t>副研究馆员（档案）</t>
  </si>
  <si>
    <t>孙焦</t>
  </si>
  <si>
    <t>邱媛媛</t>
  </si>
  <si>
    <t>高晓宁</t>
  </si>
  <si>
    <t>罗浩</t>
  </si>
  <si>
    <t>无</t>
  </si>
  <si>
    <t>邱立立</t>
  </si>
  <si>
    <t>吕红琳</t>
  </si>
  <si>
    <t>姚春</t>
  </si>
  <si>
    <t>政工师</t>
  </si>
  <si>
    <t>郑亚强</t>
  </si>
  <si>
    <t>姚顺龙</t>
  </si>
  <si>
    <t>唐国栋</t>
  </si>
  <si>
    <t>吴天花</t>
  </si>
  <si>
    <t>徐雪妮</t>
  </si>
  <si>
    <t>朱海红</t>
  </si>
  <si>
    <t>朱玲</t>
  </si>
  <si>
    <t>张涛</t>
  </si>
  <si>
    <t>杨庆宏</t>
  </si>
  <si>
    <t>杨冬</t>
  </si>
  <si>
    <t>严宏慧</t>
  </si>
  <si>
    <t>许广彬</t>
  </si>
  <si>
    <t>徐梅</t>
  </si>
  <si>
    <t>温莉敏</t>
  </si>
  <si>
    <t>王知平</t>
  </si>
  <si>
    <t>王益民</t>
  </si>
  <si>
    <t>王磊</t>
  </si>
  <si>
    <t>王红</t>
  </si>
  <si>
    <t>孙晓东</t>
  </si>
  <si>
    <t>宋雷震</t>
  </si>
  <si>
    <t>沈博</t>
  </si>
  <si>
    <t>邵沁源</t>
  </si>
  <si>
    <t>马静</t>
  </si>
  <si>
    <t>吕庆洲</t>
  </si>
  <si>
    <t>陆云飞</t>
  </si>
  <si>
    <t>陆月朋</t>
  </si>
  <si>
    <t>刘全华</t>
  </si>
  <si>
    <t>刘国庆</t>
  </si>
  <si>
    <t>刘斌</t>
  </si>
  <si>
    <t>高级讲师（中专）</t>
  </si>
  <si>
    <t>李晟锴</t>
  </si>
  <si>
    <t>李善田</t>
  </si>
  <si>
    <t>李娟</t>
  </si>
  <si>
    <t>金青峰</t>
  </si>
  <si>
    <t>蒋玲玲</t>
  </si>
  <si>
    <t>贾全义</t>
  </si>
  <si>
    <t>胡晶晶</t>
  </si>
  <si>
    <t>高级实验师</t>
  </si>
  <si>
    <t>洪滨</t>
  </si>
  <si>
    <t>郭文慧</t>
  </si>
  <si>
    <t>高沂</t>
  </si>
  <si>
    <t>高丽</t>
  </si>
  <si>
    <t>方志淮</t>
  </si>
  <si>
    <t>方向红</t>
  </si>
  <si>
    <t>程双龙</t>
  </si>
  <si>
    <t>程三友</t>
  </si>
  <si>
    <t>鲍广庆</t>
  </si>
  <si>
    <t>李晨曦</t>
  </si>
  <si>
    <t>鲍继艳</t>
  </si>
  <si>
    <t>陈希煜</t>
  </si>
  <si>
    <t>吴双</t>
  </si>
  <si>
    <t>陶华诚</t>
  </si>
  <si>
    <t>朱婧</t>
  </si>
  <si>
    <t>张明慧</t>
  </si>
  <si>
    <t>工程师</t>
  </si>
  <si>
    <t>胡命宝</t>
  </si>
  <si>
    <t>朱三甫</t>
  </si>
  <si>
    <t>郑榕</t>
  </si>
  <si>
    <t>杨朝</t>
  </si>
  <si>
    <t>王亚男</t>
  </si>
  <si>
    <t>王谦</t>
  </si>
  <si>
    <t>王揽月</t>
  </si>
  <si>
    <t>任晓燕</t>
  </si>
  <si>
    <t>秦霞</t>
  </si>
  <si>
    <t>刘运华</t>
  </si>
  <si>
    <t>刘红</t>
  </si>
  <si>
    <t>姜坤</t>
  </si>
  <si>
    <t>郭红彦</t>
  </si>
  <si>
    <t>董海丽</t>
  </si>
  <si>
    <t>程龙姣</t>
  </si>
  <si>
    <t>程军</t>
  </si>
  <si>
    <t>柴翠元</t>
  </si>
  <si>
    <t>孙维矿</t>
  </si>
  <si>
    <t>朱思雅</t>
  </si>
  <si>
    <t>张贝贝</t>
  </si>
  <si>
    <t>洪瑶珍</t>
  </si>
  <si>
    <t>孙义</t>
  </si>
  <si>
    <t>宋丽华</t>
  </si>
  <si>
    <t>李锦鹏</t>
  </si>
  <si>
    <t>邹媛</t>
  </si>
  <si>
    <t>赵伍西</t>
  </si>
  <si>
    <t>赵家勇</t>
  </si>
  <si>
    <t>赵东贤</t>
  </si>
  <si>
    <t>张道立</t>
  </si>
  <si>
    <t>讲师（技校）</t>
  </si>
  <si>
    <t>院志坤</t>
  </si>
  <si>
    <t>杨金辉</t>
  </si>
  <si>
    <t>许珊珊</t>
  </si>
  <si>
    <t>吴小东</t>
  </si>
  <si>
    <t>万娜萨</t>
  </si>
  <si>
    <t>沈逸伟</t>
  </si>
  <si>
    <t>医师</t>
  </si>
  <si>
    <t>陆浩</t>
  </si>
  <si>
    <t>副主任医师</t>
  </si>
  <si>
    <t>李娟（医学）</t>
  </si>
  <si>
    <t>阚褚明</t>
  </si>
  <si>
    <t>胡月飞</t>
  </si>
  <si>
    <t>丁旻</t>
  </si>
  <si>
    <t>助理实验师</t>
  </si>
  <si>
    <t>程红梅</t>
  </si>
  <si>
    <t>主管护师</t>
  </si>
  <si>
    <t>曹玲玲</t>
  </si>
  <si>
    <t>卞海燕</t>
  </si>
  <si>
    <t>柏松（医学）</t>
  </si>
  <si>
    <t>李明璐</t>
  </si>
  <si>
    <t>苏晓薇</t>
  </si>
  <si>
    <t>姬彦玉</t>
  </si>
  <si>
    <t>谢海波</t>
  </si>
  <si>
    <t>祁向东</t>
  </si>
  <si>
    <t>金鹏</t>
  </si>
  <si>
    <t>胡影</t>
  </si>
  <si>
    <t>刘倩倩</t>
  </si>
  <si>
    <t>李惠琳</t>
  </si>
  <si>
    <t>张洪艳</t>
  </si>
  <si>
    <t>徐佳</t>
  </si>
  <si>
    <t>崔莉</t>
  </si>
  <si>
    <t>李薇</t>
  </si>
  <si>
    <t>王楠楠</t>
  </si>
  <si>
    <t>方兰</t>
  </si>
  <si>
    <t>房叮当</t>
  </si>
  <si>
    <t>王如婷</t>
  </si>
  <si>
    <t>徐陈晨</t>
  </si>
  <si>
    <t>廖晓炜</t>
  </si>
  <si>
    <t>鲍莉莉</t>
  </si>
  <si>
    <t>沈建峰</t>
  </si>
  <si>
    <t>罗晟</t>
  </si>
  <si>
    <t>廖江波</t>
  </si>
  <si>
    <t>吴波</t>
  </si>
  <si>
    <t>马进</t>
  </si>
  <si>
    <t>陆琦</t>
  </si>
  <si>
    <t>刘益群</t>
  </si>
  <si>
    <t>梁冬梅</t>
  </si>
  <si>
    <t>常波</t>
  </si>
  <si>
    <t>孟涛</t>
  </si>
  <si>
    <t>程李平</t>
  </si>
  <si>
    <t>程琪</t>
  </si>
  <si>
    <t>熊瑛</t>
  </si>
  <si>
    <t>王韬</t>
  </si>
  <si>
    <t>郭媛媛</t>
  </si>
  <si>
    <t>许乐</t>
  </si>
  <si>
    <t>张威</t>
  </si>
  <si>
    <t>刘福刚</t>
  </si>
  <si>
    <t>胡舜良</t>
  </si>
  <si>
    <t>胡亮亮</t>
  </si>
  <si>
    <t>张强</t>
  </si>
  <si>
    <t>殷静茹</t>
  </si>
  <si>
    <t>程慧</t>
  </si>
  <si>
    <t>周勇</t>
  </si>
  <si>
    <t>张洁</t>
  </si>
  <si>
    <t>张洪胜</t>
  </si>
  <si>
    <t>余平</t>
  </si>
  <si>
    <t>叶加青</t>
  </si>
  <si>
    <t>杨晓燕</t>
  </si>
  <si>
    <t>薛节</t>
  </si>
  <si>
    <t>王立友</t>
  </si>
  <si>
    <t>陶保壮</t>
  </si>
  <si>
    <t>宋正虹</t>
  </si>
  <si>
    <t>吕东芳</t>
  </si>
  <si>
    <t>刘旭东</t>
  </si>
  <si>
    <t>李梅</t>
  </si>
  <si>
    <t>靳言清</t>
  </si>
  <si>
    <t>高海宾</t>
  </si>
  <si>
    <t>冯川放</t>
  </si>
  <si>
    <t>方新丽</t>
  </si>
  <si>
    <t>方厚加</t>
  </si>
  <si>
    <t>丁永红</t>
  </si>
  <si>
    <t>崔建中</t>
  </si>
  <si>
    <t>陈伟</t>
  </si>
  <si>
    <t>朱慧杰</t>
  </si>
  <si>
    <t>王艳平</t>
  </si>
  <si>
    <t>程婷婷</t>
  </si>
  <si>
    <t>李迪</t>
  </si>
  <si>
    <t>康琪</t>
  </si>
  <si>
    <t>万继军</t>
  </si>
  <si>
    <t>倪刘根</t>
  </si>
  <si>
    <t>李辉</t>
  </si>
  <si>
    <t>薄勇</t>
  </si>
  <si>
    <t>白存良</t>
  </si>
  <si>
    <t>罗鸿</t>
  </si>
  <si>
    <t>朱银斌</t>
  </si>
  <si>
    <t>洪浩</t>
  </si>
  <si>
    <t>史学丽</t>
  </si>
  <si>
    <t>张新磊</t>
  </si>
  <si>
    <t>助理政工师</t>
  </si>
  <si>
    <t>李刚</t>
  </si>
  <si>
    <t>胡肖明</t>
  </si>
  <si>
    <t>方伟</t>
  </si>
  <si>
    <t>助理讲师（中专）</t>
  </si>
  <si>
    <t>丁明</t>
  </si>
  <si>
    <t>单国兵</t>
  </si>
  <si>
    <t>平勇</t>
  </si>
  <si>
    <t>周萍</t>
  </si>
  <si>
    <t>馆员（图书）</t>
  </si>
  <si>
    <t>袁锦敏</t>
  </si>
  <si>
    <t>助理馆员</t>
  </si>
  <si>
    <t>吴颜芳</t>
  </si>
  <si>
    <t>曲苏佳</t>
  </si>
  <si>
    <t>陆海</t>
  </si>
  <si>
    <t>桂华</t>
  </si>
  <si>
    <t>耿甦</t>
  </si>
  <si>
    <t>副研究馆员（图书）</t>
  </si>
  <si>
    <t>冯海星</t>
  </si>
  <si>
    <t>尹志勇</t>
  </si>
  <si>
    <t>柏发韦华</t>
  </si>
  <si>
    <t>朱小萍</t>
  </si>
  <si>
    <t>智丽</t>
  </si>
  <si>
    <t>张宝英</t>
  </si>
  <si>
    <t>叶颖</t>
  </si>
  <si>
    <t>杨子</t>
  </si>
  <si>
    <t>吴雷</t>
  </si>
  <si>
    <t>王启敏</t>
  </si>
  <si>
    <t>唐小璐</t>
  </si>
  <si>
    <t>唐慧</t>
  </si>
  <si>
    <t>李友勇</t>
  </si>
  <si>
    <t>雷银枝</t>
  </si>
  <si>
    <t>董小改</t>
  </si>
  <si>
    <t>从维质</t>
  </si>
  <si>
    <t>程宇</t>
  </si>
  <si>
    <t>程岑</t>
  </si>
  <si>
    <t>陈卿</t>
  </si>
  <si>
    <t>陈刚</t>
  </si>
  <si>
    <t>洪艳</t>
  </si>
  <si>
    <t>周思芳</t>
  </si>
  <si>
    <t>阳烁</t>
  </si>
  <si>
    <t>吴娴</t>
  </si>
  <si>
    <t>吴玲</t>
  </si>
  <si>
    <t>王培培</t>
  </si>
  <si>
    <t>王慧</t>
  </si>
  <si>
    <t>邵卫平</t>
  </si>
  <si>
    <t>祁向军</t>
  </si>
  <si>
    <t>马莹</t>
  </si>
  <si>
    <t>刘艳艳</t>
  </si>
  <si>
    <t>刘旭</t>
  </si>
  <si>
    <t>李祥</t>
  </si>
  <si>
    <t>李强</t>
  </si>
  <si>
    <t>李丹</t>
  </si>
  <si>
    <t>胡丽丽</t>
  </si>
  <si>
    <t>董敏</t>
  </si>
  <si>
    <t>程凯</t>
  </si>
  <si>
    <t>曹瑜</t>
  </si>
  <si>
    <t>蔡慧</t>
  </si>
  <si>
    <t>刘媛媛</t>
  </si>
  <si>
    <t>邵佳俊</t>
  </si>
  <si>
    <t>严梅</t>
  </si>
  <si>
    <t>洪莉</t>
  </si>
  <si>
    <t>高级会计师</t>
  </si>
  <si>
    <t>张晶晶（大）</t>
  </si>
  <si>
    <t>梅燕</t>
  </si>
  <si>
    <t>廖延延</t>
  </si>
  <si>
    <t>兰金波</t>
  </si>
  <si>
    <t>胡佳佳</t>
  </si>
  <si>
    <t>郝青</t>
  </si>
  <si>
    <t>张宇</t>
  </si>
  <si>
    <t>吴君君</t>
  </si>
  <si>
    <t>童翩</t>
  </si>
  <si>
    <t>张亚文</t>
  </si>
  <si>
    <t>张珉</t>
  </si>
  <si>
    <t>沈丹阳</t>
  </si>
  <si>
    <t>尚舒</t>
  </si>
  <si>
    <t>刘静</t>
  </si>
  <si>
    <t>陆明</t>
  </si>
  <si>
    <t>朱雅迪</t>
  </si>
  <si>
    <t>王晨晨</t>
  </si>
  <si>
    <t>刘超颖</t>
  </si>
  <si>
    <t>朱婷</t>
  </si>
  <si>
    <t>周斌</t>
  </si>
  <si>
    <t>徐艳艳</t>
  </si>
  <si>
    <t>王绍凤</t>
  </si>
  <si>
    <t>王康日</t>
  </si>
  <si>
    <t>孟冰燕</t>
  </si>
  <si>
    <t>李琳</t>
  </si>
  <si>
    <t>陈九朋</t>
  </si>
  <si>
    <t>王蕊</t>
  </si>
  <si>
    <t>袁泉</t>
  </si>
  <si>
    <t>蔡俊</t>
  </si>
  <si>
    <t>王建庭</t>
  </si>
  <si>
    <t>何晓文</t>
  </si>
  <si>
    <t>崔洪珊</t>
  </si>
  <si>
    <t>徐慧</t>
  </si>
  <si>
    <t>张倩</t>
  </si>
  <si>
    <t>杨同前</t>
  </si>
  <si>
    <t>訾阳</t>
  </si>
  <si>
    <t>朱正果</t>
  </si>
  <si>
    <t>朱宏玲</t>
  </si>
  <si>
    <t>周兵</t>
  </si>
  <si>
    <t>张蕴</t>
  </si>
  <si>
    <t>张晓艳</t>
  </si>
  <si>
    <t>张文芹</t>
  </si>
  <si>
    <t>张锴</t>
  </si>
  <si>
    <t>杨勇</t>
  </si>
  <si>
    <t>杨剑</t>
  </si>
  <si>
    <t>吴侠光</t>
  </si>
  <si>
    <t>王烁</t>
  </si>
  <si>
    <t>汪澍东</t>
  </si>
  <si>
    <t>司丹丹</t>
  </si>
  <si>
    <t>牛国鹏</t>
  </si>
  <si>
    <t>李永刚</t>
  </si>
  <si>
    <t>李文姝</t>
  </si>
  <si>
    <t>李飞凤</t>
  </si>
  <si>
    <t>李传琴</t>
  </si>
  <si>
    <t>孔维东</t>
  </si>
  <si>
    <t>江庭友</t>
  </si>
  <si>
    <t>胡炜</t>
  </si>
  <si>
    <t>顾明</t>
  </si>
  <si>
    <t>丁美芹</t>
  </si>
  <si>
    <t>曹治将</t>
  </si>
  <si>
    <t>高女</t>
  </si>
  <si>
    <t>袁田利</t>
  </si>
  <si>
    <t>柏松</t>
  </si>
  <si>
    <t>张千里</t>
  </si>
  <si>
    <t>王勇</t>
  </si>
  <si>
    <t>邓楠</t>
  </si>
  <si>
    <t>陈静</t>
  </si>
  <si>
    <t>曹玮</t>
  </si>
  <si>
    <t>汪洋</t>
  </si>
  <si>
    <t>王晓勇</t>
  </si>
  <si>
    <t>吴悦</t>
  </si>
  <si>
    <t>王小红</t>
  </si>
  <si>
    <t>唐文锋</t>
  </si>
  <si>
    <t>邵琨</t>
  </si>
  <si>
    <t>穆可才</t>
  </si>
  <si>
    <t>罗庆林</t>
  </si>
  <si>
    <t>经来胜</t>
  </si>
  <si>
    <t>高红霞</t>
  </si>
  <si>
    <t>段寅</t>
  </si>
  <si>
    <t>陈磊</t>
  </si>
  <si>
    <t>王庆龙</t>
  </si>
  <si>
    <t>程晶晶</t>
  </si>
  <si>
    <t>柴雪</t>
  </si>
  <si>
    <t>胡远洋</t>
  </si>
  <si>
    <t>王松</t>
  </si>
  <si>
    <t>张阳阳</t>
  </si>
  <si>
    <t>朱巧</t>
  </si>
  <si>
    <t>杨玉</t>
  </si>
  <si>
    <t>朱永强</t>
  </si>
  <si>
    <t>李明</t>
  </si>
  <si>
    <t>讲师（中专）</t>
  </si>
  <si>
    <t>张勇</t>
  </si>
  <si>
    <t>张忻</t>
  </si>
  <si>
    <t>武旭</t>
  </si>
  <si>
    <t>刘星</t>
  </si>
  <si>
    <t>刘康</t>
  </si>
  <si>
    <t>古少明</t>
  </si>
  <si>
    <t>程昱</t>
  </si>
  <si>
    <t>陈宏民</t>
  </si>
  <si>
    <t>王卓奇</t>
  </si>
  <si>
    <t>闫士凤</t>
  </si>
  <si>
    <t>李雪</t>
  </si>
  <si>
    <t>盛蕾</t>
  </si>
  <si>
    <t>朱翊飞</t>
  </si>
  <si>
    <t>甄诚</t>
  </si>
  <si>
    <t>张保军</t>
  </si>
  <si>
    <t>会计师</t>
  </si>
  <si>
    <t>杨兵</t>
  </si>
  <si>
    <t>薛成兵</t>
  </si>
  <si>
    <t>技术员</t>
  </si>
  <si>
    <t>李金况</t>
  </si>
  <si>
    <t>李慧</t>
  </si>
  <si>
    <t>段中正</t>
  </si>
  <si>
    <t>丁卫星</t>
  </si>
  <si>
    <t>戚琦</t>
  </si>
  <si>
    <t>朱其贤</t>
  </si>
  <si>
    <t>周志燕</t>
  </si>
  <si>
    <t>张兴</t>
  </si>
  <si>
    <t>喻为民</t>
  </si>
  <si>
    <t>吴超</t>
  </si>
  <si>
    <t>唐晓东</t>
  </si>
  <si>
    <t>孙文杰</t>
  </si>
  <si>
    <t>刘咸祥</t>
  </si>
  <si>
    <t>刘光锁</t>
  </si>
  <si>
    <t>梁成</t>
  </si>
  <si>
    <t>李俊</t>
  </si>
  <si>
    <t>金寅</t>
  </si>
  <si>
    <t>蒋坤</t>
  </si>
  <si>
    <t>冯英华</t>
  </si>
  <si>
    <t>邓军</t>
  </si>
  <si>
    <t>戴霞</t>
  </si>
  <si>
    <t>程龙海</t>
  </si>
  <si>
    <t>程黄金</t>
  </si>
  <si>
    <t>曹伟</t>
  </si>
  <si>
    <t>张博</t>
  </si>
  <si>
    <t>汤倩</t>
  </si>
  <si>
    <t>旷莲英</t>
  </si>
  <si>
    <t>朱伟</t>
  </si>
  <si>
    <t>经济师</t>
  </si>
  <si>
    <t>吴明星</t>
  </si>
  <si>
    <t>余永亮</t>
  </si>
  <si>
    <t>刘发国</t>
  </si>
  <si>
    <t>李婧</t>
  </si>
  <si>
    <t>赵强</t>
  </si>
  <si>
    <t>夏劲松</t>
  </si>
  <si>
    <t>宫成</t>
  </si>
  <si>
    <t>甘丽宏</t>
  </si>
  <si>
    <t>周冬冬</t>
  </si>
  <si>
    <t>于飞</t>
  </si>
  <si>
    <t>统计师</t>
  </si>
  <si>
    <t>吴梅梅</t>
  </si>
  <si>
    <t>会计员</t>
  </si>
  <si>
    <t>汪伟</t>
  </si>
  <si>
    <t>孙桂荣</t>
  </si>
  <si>
    <t>刘华</t>
  </si>
  <si>
    <t>侯玮</t>
  </si>
  <si>
    <t>宫传革</t>
  </si>
  <si>
    <t>崔松莉</t>
  </si>
  <si>
    <t>陈滟</t>
  </si>
  <si>
    <t>王垚</t>
  </si>
  <si>
    <t>凡坤焜</t>
  </si>
  <si>
    <t>王萍</t>
  </si>
  <si>
    <t>孙青海</t>
  </si>
  <si>
    <t>廖美华</t>
  </si>
  <si>
    <t>毕业作业(小教)</t>
  </si>
  <si>
    <t>凤台</t>
  </si>
  <si>
    <t xml:space="preserve">      建筑构造</t>
  </si>
  <si>
    <t>寿县</t>
  </si>
  <si>
    <t xml:space="preserve">   儿童家庭教育指导</t>
  </si>
  <si>
    <t xml:space="preserve">   学前教育科研方法</t>
  </si>
  <si>
    <t>(幼儿园教学活动设计与指导)</t>
  </si>
  <si>
    <t>☆经济数学基础12</t>
  </si>
  <si>
    <t>☆中级财务会计（二）</t>
  </si>
  <si>
    <t>★管理会计</t>
  </si>
  <si>
    <t>★基础会计</t>
  </si>
  <si>
    <t>★中级财务会计（一）</t>
  </si>
  <si>
    <t>0-3岁幼儿的保育与教育</t>
  </si>
  <si>
    <t>Photoshop图像处理</t>
  </si>
  <si>
    <t>VisualBasic程序设计</t>
  </si>
  <si>
    <t>毕业论文</t>
  </si>
  <si>
    <t>毕业论文（法专）</t>
  </si>
  <si>
    <t>毛集</t>
  </si>
  <si>
    <t>毕业论文（护理学）</t>
  </si>
  <si>
    <t>毕业设计（工商管理）</t>
  </si>
  <si>
    <t>毕业设计（营销与策划）</t>
  </si>
  <si>
    <t>毕业设计与社会实践（人力资源管理）</t>
  </si>
  <si>
    <t>毕业实践</t>
  </si>
  <si>
    <t>毕业实习</t>
  </si>
  <si>
    <t>毕业实习(汉专)</t>
  </si>
  <si>
    <t>毕业实习（药品经营）</t>
  </si>
  <si>
    <t>毕业作业</t>
  </si>
  <si>
    <t>毕业作业（药品经营）</t>
  </si>
  <si>
    <t>财务案例分析</t>
  </si>
  <si>
    <t>财务报表分析</t>
  </si>
  <si>
    <t>财务法规和职业道德</t>
  </si>
  <si>
    <t>财务管理</t>
  </si>
  <si>
    <t>成本会计</t>
  </si>
  <si>
    <t>城市管理学</t>
  </si>
  <si>
    <t>当代世界经济与政治</t>
  </si>
  <si>
    <t>电算化会计</t>
  </si>
  <si>
    <t>调剂学</t>
  </si>
  <si>
    <t>儿童发展问题的咨询与辅导</t>
  </si>
  <si>
    <t>儿童家庭教育与社区教育</t>
  </si>
  <si>
    <t>儿童家庭教育指导</t>
  </si>
  <si>
    <t>儿童心理学</t>
  </si>
  <si>
    <t>法理学</t>
  </si>
  <si>
    <t>法律实践（法本）</t>
  </si>
  <si>
    <t>法律文书</t>
  </si>
  <si>
    <t>犯罪心理学</t>
  </si>
  <si>
    <t>高等数学基础</t>
  </si>
  <si>
    <t>个案工作</t>
  </si>
  <si>
    <t>工作分析实务</t>
  </si>
  <si>
    <t>古代汉语(1)</t>
  </si>
  <si>
    <t>古代汉语(2)</t>
  </si>
  <si>
    <t>古代汉语专题</t>
  </si>
  <si>
    <t>古代诗歌散文专题</t>
  </si>
  <si>
    <t>古代小说戏剧专题</t>
  </si>
  <si>
    <t>古代小说戏曲专题</t>
  </si>
  <si>
    <t>管理方法与艺术</t>
  </si>
  <si>
    <t>管理心理学</t>
  </si>
  <si>
    <t>管理英语1</t>
  </si>
  <si>
    <t>管理英语2</t>
  </si>
  <si>
    <t>管理英语3</t>
  </si>
  <si>
    <t>管理英语4</t>
  </si>
  <si>
    <t>国家开放大学学习指南</t>
  </si>
  <si>
    <t>国家赔偿法</t>
  </si>
  <si>
    <t>汉语通论</t>
  </si>
  <si>
    <t>护理学专题讲座</t>
  </si>
  <si>
    <t>会计案例分析</t>
  </si>
  <si>
    <t>会计管理模拟实验</t>
  </si>
  <si>
    <t>会计核算模拟实验</t>
  </si>
  <si>
    <t>会计制度设计</t>
  </si>
  <si>
    <t>婚姻家庭法学</t>
  </si>
  <si>
    <t>婚姻与家人关系</t>
  </si>
  <si>
    <t>货币银行学</t>
  </si>
  <si>
    <t>机械设计基础</t>
  </si>
  <si>
    <t>基础写作</t>
  </si>
  <si>
    <t>计算机应用基础</t>
  </si>
  <si>
    <t>计算机应用基础(本)</t>
  </si>
  <si>
    <t>计算机应用基础（本）</t>
  </si>
  <si>
    <t>绩效与薪酬实务</t>
  </si>
  <si>
    <t>监督学</t>
  </si>
  <si>
    <t>简明中国古代史</t>
  </si>
  <si>
    <t>建设测量</t>
  </si>
  <si>
    <t>建设法规</t>
  </si>
  <si>
    <t>建设工程项目管理</t>
  </si>
  <si>
    <t>建筑材料(A)</t>
  </si>
  <si>
    <t>建筑材料A</t>
  </si>
  <si>
    <t>建筑财务与成本核算</t>
  </si>
  <si>
    <t>建筑测量</t>
  </si>
  <si>
    <t>建筑测量实训</t>
  </si>
  <si>
    <t>建筑工程计量与评价</t>
  </si>
  <si>
    <t>建筑工程项目管理</t>
  </si>
  <si>
    <t>建筑工程项目招标与合同管理</t>
  </si>
  <si>
    <t>建筑工程项目招投标与合同管理</t>
  </si>
  <si>
    <t>建筑构造实训</t>
  </si>
  <si>
    <t>建筑施工技术</t>
  </si>
  <si>
    <t>建筑制图基础实训</t>
  </si>
  <si>
    <t>教学实践(小教)</t>
  </si>
  <si>
    <t>教育法制基础</t>
  </si>
  <si>
    <t>教育教学调查</t>
  </si>
  <si>
    <t>教育实习(学前教育)</t>
  </si>
  <si>
    <t>教育心理学</t>
  </si>
  <si>
    <t>教育心理专题</t>
  </si>
  <si>
    <t>教育学</t>
  </si>
  <si>
    <t>教育研究方法</t>
  </si>
  <si>
    <t>金工实习</t>
  </si>
  <si>
    <t>经济法律基础</t>
  </si>
  <si>
    <t>经济数学基础12</t>
  </si>
  <si>
    <t>科学与技术</t>
  </si>
  <si>
    <t>可编程控制器应用</t>
  </si>
  <si>
    <t>客户关系管理</t>
  </si>
  <si>
    <t>课堂提问与引导</t>
  </si>
  <si>
    <t>劳动关系与社会保障实务</t>
  </si>
  <si>
    <t>劳动和劳动保障法</t>
  </si>
  <si>
    <t>劳动与社会保障法</t>
  </si>
  <si>
    <t>劳动争议与仲裁讲座</t>
  </si>
  <si>
    <t>理工英语（1）</t>
  </si>
  <si>
    <t>临床实践（护理学）</t>
  </si>
  <si>
    <t>律师实务</t>
  </si>
  <si>
    <t>毛思和中特</t>
  </si>
  <si>
    <t>毛泽东思想和中国特色社会主义理论
体系概论</t>
  </si>
  <si>
    <t>贸易实务</t>
  </si>
  <si>
    <t>美学与美育</t>
  </si>
  <si>
    <t>民法学(1)</t>
  </si>
  <si>
    <t>民法学(2)</t>
  </si>
  <si>
    <t>纳税筹划</t>
  </si>
  <si>
    <t>纳税基础与实务</t>
  </si>
  <si>
    <t>品牌管理</t>
  </si>
  <si>
    <t>企业集团财务管理</t>
  </si>
  <si>
    <t>企业文化</t>
  </si>
  <si>
    <t>企业信息管理</t>
  </si>
  <si>
    <t>渠道管理</t>
  </si>
  <si>
    <t>人才测评技术及应用</t>
  </si>
  <si>
    <t>人才市场与人事代理</t>
  </si>
  <si>
    <t>人工智能专题</t>
  </si>
  <si>
    <t>人类行为与社会环境</t>
  </si>
  <si>
    <t>人类与社会</t>
  </si>
  <si>
    <t>人文社会科学基础</t>
  </si>
  <si>
    <t>人文社会科学基础(A)</t>
  </si>
  <si>
    <t>人文英语1</t>
  </si>
  <si>
    <t>人文英语3</t>
  </si>
  <si>
    <t>人员招聘与培训实务</t>
  </si>
  <si>
    <t>社会调查</t>
  </si>
  <si>
    <t>社会福利与保障</t>
  </si>
  <si>
    <t>社会工作法律实务专题讲座</t>
  </si>
  <si>
    <t>社会工作概论</t>
  </si>
  <si>
    <t>社会工作行政（本）</t>
  </si>
  <si>
    <t>社会工作政策法规</t>
  </si>
  <si>
    <t>社会工作综合能力实训</t>
  </si>
  <si>
    <t>社会实践</t>
  </si>
  <si>
    <t>社会实践(法专）</t>
  </si>
  <si>
    <t>社会实践（工商管理）</t>
  </si>
  <si>
    <t>社会实践（会专）</t>
  </si>
  <si>
    <t>社会实践（社会工作）</t>
  </si>
  <si>
    <t>社会实践（营销与策划）</t>
  </si>
  <si>
    <t>社会统计学</t>
  </si>
  <si>
    <t>社会学概论</t>
  </si>
  <si>
    <t>社区政策法规</t>
  </si>
  <si>
    <t>审计案例分析</t>
  </si>
  <si>
    <t>审计学</t>
  </si>
  <si>
    <t>生产与运作管理</t>
  </si>
  <si>
    <t>数学思想与方法</t>
  </si>
  <si>
    <t>水力学(B)</t>
  </si>
  <si>
    <t>水利工程测量</t>
  </si>
  <si>
    <t>水利工程测量实训</t>
  </si>
  <si>
    <t>水资源管理</t>
  </si>
  <si>
    <t>思想道德修养和法律基础</t>
  </si>
  <si>
    <t>思想道德修养与法律基础</t>
  </si>
  <si>
    <t>统计学原理</t>
  </si>
  <si>
    <t>团体工作</t>
  </si>
  <si>
    <t>推销策略与艺术</t>
  </si>
  <si>
    <t>外国文学</t>
  </si>
  <si>
    <t>外国文学专题</t>
  </si>
  <si>
    <t>文书档案管理</t>
  </si>
  <si>
    <t>文学欣赏</t>
  </si>
  <si>
    <t>舞蹈与人体舞蹈创编（1）</t>
  </si>
  <si>
    <t>西方经济学</t>
  </si>
  <si>
    <t>习近平新时代中国特色社会主义</t>
  </si>
  <si>
    <t>现代汉语(2)</t>
  </si>
  <si>
    <t>现代教师学导论</t>
  </si>
  <si>
    <t>现代教育思想</t>
  </si>
  <si>
    <t>现代教育原理</t>
  </si>
  <si>
    <t>消费心理学</t>
  </si>
  <si>
    <t>小学儿童教育心理学</t>
  </si>
  <si>
    <t>小学语文教学论</t>
  </si>
  <si>
    <t>小学语文教学研究</t>
  </si>
  <si>
    <t>心理健康教育</t>
  </si>
  <si>
    <t>心理健康教育概论</t>
  </si>
  <si>
    <t>心理学</t>
  </si>
  <si>
    <t>信息技术与教育技术(1)</t>
  </si>
  <si>
    <t>刑法学(1)</t>
  </si>
  <si>
    <t>刑法学(2)</t>
  </si>
  <si>
    <t>学前儿童发展心理学</t>
  </si>
  <si>
    <t>学前儿童健康教育</t>
  </si>
  <si>
    <t>学前儿童科学教育</t>
  </si>
  <si>
    <t>学前儿童社会教育</t>
  </si>
  <si>
    <t>学前儿童艺术教育(美术)</t>
  </si>
  <si>
    <t>学前儿童艺术教育（美术）</t>
  </si>
  <si>
    <t>学前儿童艺术教育(音乐)</t>
  </si>
  <si>
    <t>学前儿童艺术教育（音乐）</t>
  </si>
  <si>
    <t>学前儿童语言教育</t>
  </si>
  <si>
    <t>学前教育科研方法</t>
  </si>
  <si>
    <t>学前教育史</t>
  </si>
  <si>
    <t>学前教育学</t>
  </si>
  <si>
    <t>学前游戏理论与指导</t>
  </si>
  <si>
    <t>药剂学</t>
  </si>
  <si>
    <t>药理学（药）</t>
  </si>
  <si>
    <t>药物化学</t>
  </si>
  <si>
    <t>药物治疗学</t>
  </si>
  <si>
    <t>医药商品营销实务</t>
  </si>
  <si>
    <t>医用基础化学</t>
  </si>
  <si>
    <t>有机化学（药）</t>
  </si>
  <si>
    <t>幼儿文学</t>
  </si>
  <si>
    <t>幼儿游戏与玩具</t>
  </si>
  <si>
    <t>幼儿园管理</t>
  </si>
  <si>
    <t>幼儿园科学教育专题</t>
  </si>
  <si>
    <t>幼儿园课程论</t>
  </si>
  <si>
    <t>幼儿园课程与活动设计</t>
  </si>
  <si>
    <t>幼儿园手工</t>
  </si>
  <si>
    <t>幼儿园艺术教育专题</t>
  </si>
  <si>
    <t>幼儿园艺术语言专题</t>
  </si>
  <si>
    <t>幼儿园语言教育专题</t>
  </si>
  <si>
    <t>语言学概论（本）</t>
  </si>
  <si>
    <t>阅读与写作(1)</t>
  </si>
  <si>
    <t>阅读与写作(2)</t>
  </si>
  <si>
    <t>证据学</t>
  </si>
  <si>
    <t>政治学原理</t>
  </si>
  <si>
    <t>知识产权法</t>
  </si>
  <si>
    <t>职业生涯规划（2）</t>
  </si>
  <si>
    <t>中国当代文学</t>
  </si>
  <si>
    <t>中国当代文学专题</t>
  </si>
  <si>
    <t>中国古代文学(B)(1)</t>
  </si>
  <si>
    <t>中国古代文学(B)(2)</t>
  </si>
  <si>
    <t>中国近代史纲要</t>
  </si>
  <si>
    <t>中国文化概观</t>
  </si>
  <si>
    <t>中国现代文学</t>
  </si>
  <si>
    <t>中国现代文学专题</t>
  </si>
  <si>
    <t>中国现当代文学名著导读(1)</t>
  </si>
  <si>
    <t>中国现当代文学名著导读(2)</t>
  </si>
  <si>
    <t>中外政治思想史</t>
  </si>
  <si>
    <t>中医药学概论</t>
  </si>
  <si>
    <t>专业见习(社会工作)</t>
  </si>
  <si>
    <t>资源与运营管理</t>
  </si>
  <si>
    <t>自然科学基础</t>
  </si>
  <si>
    <t>综合实训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</si>
</sst>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sz val="10"/>
      <color rgb="FF7030A0"/>
      <name val="Arial"/>
      <family val="2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ajor"/>
    </font>
    <font>
      <u/>
      <sz val="11"/>
      <name val="宋体"/>
      <charset val="0"/>
      <scheme val="minor"/>
    </font>
    <font>
      <u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" borderId="0">
      <alignment horizontal="center"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8" fillId="15" borderId="14" applyNumberFormat="0" applyAlignment="0" applyProtection="0">
      <alignment vertical="center"/>
    </xf>
    <xf numFmtId="0" fontId="34" fillId="15" borderId="13" applyNumberFormat="0" applyAlignment="0" applyProtection="0">
      <alignment vertical="center"/>
    </xf>
    <xf numFmtId="0" fontId="26" fillId="9" borderId="12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7" fillId="2" borderId="2" xfId="18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7" fillId="3" borderId="2" xfId="18" applyFont="1" applyFill="1" applyBorder="1" applyAlignment="1">
      <alignment horizontal="left" vertical="center"/>
    </xf>
    <xf numFmtId="0" fontId="8" fillId="3" borderId="2" xfId="18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8" fillId="0" borderId="2" xfId="18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8" fillId="0" borderId="2" xfId="18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7" fillId="2" borderId="4" xfId="18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7" fillId="3" borderId="6" xfId="18" applyFont="1" applyFill="1" applyBorder="1" applyAlignment="1">
      <alignment horizontal="left" vertical="center"/>
    </xf>
    <xf numFmtId="0" fontId="8" fillId="0" borderId="6" xfId="18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8" fillId="0" borderId="4" xfId="18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7" fillId="0" borderId="4" xfId="18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7" fillId="2" borderId="5" xfId="18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7" fillId="2" borderId="6" xfId="18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7" fillId="0" borderId="6" xfId="18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49" fontId="13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49" fontId="14" fillId="3" borderId="8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center" vertical="center"/>
    </xf>
    <xf numFmtId="0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NumberFormat="1" applyFont="1" applyAlignment="1">
      <alignment horizontal="center" vertical="center" wrapText="1"/>
    </xf>
    <xf numFmtId="0" fontId="16" fillId="0" borderId="6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18" fillId="0" borderId="6" xfId="18" applyFont="1" applyFill="1" applyBorder="1" applyAlignment="1">
      <alignment horizontal="left" vertical="center" wrapText="1"/>
    </xf>
    <xf numFmtId="0" fontId="18" fillId="0" borderId="6" xfId="18" applyFont="1" applyFill="1" applyBorder="1" applyAlignment="1">
      <alignment horizontal="center" vertical="center" wrapText="1"/>
    </xf>
    <xf numFmtId="0" fontId="18" fillId="0" borderId="6" xfId="18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18" fillId="0" borderId="9" xfId="18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18" fillId="0" borderId="10" xfId="18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18" fillId="0" borderId="11" xfId="18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 wrapText="1"/>
    </xf>
    <xf numFmtId="0" fontId="20" fillId="0" borderId="6" xfId="10" applyFont="1" applyFill="1" applyBorder="1" applyAlignment="1">
      <alignment horizontal="center" vertical="center"/>
    </xf>
    <xf numFmtId="0" fontId="21" fillId="0" borderId="6" xfId="10" applyFont="1" applyFill="1" applyBorder="1" applyAlignment="1">
      <alignment horizontal="center" vertical="center"/>
    </xf>
    <xf numFmtId="0" fontId="16" fillId="0" borderId="9" xfId="0" applyNumberFormat="1" applyFont="1" applyBorder="1" applyAlignment="1">
      <alignment horizontal="center" vertical="center" wrapText="1"/>
    </xf>
    <xf numFmtId="0" fontId="16" fillId="0" borderId="11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1" fillId="0" borderId="6" xfId="1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6" fillId="0" borderId="10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58" fontId="2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18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NumberFormat="1" applyFont="1" applyBorder="1" applyAlignment="1">
      <alignment horizontal="center" vertical="center" wrapText="1"/>
    </xf>
    <xf numFmtId="0" fontId="16" fillId="0" borderId="6" xfId="0" applyNumberFormat="1" applyFont="1" applyBorder="1" applyAlignment="1">
      <alignment vertical="center" wrapText="1"/>
    </xf>
    <xf numFmtId="0" fontId="16" fillId="0" borderId="6" xfId="0" applyNumberFormat="1" applyFont="1" applyFill="1" applyBorder="1" applyAlignment="1">
      <alignment horizontal="left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8" fillId="0" borderId="0" xfId="18" applyFont="1" applyFill="1" applyAlignment="1">
      <alignment horizontal="center" vertical="center" wrapText="1"/>
    </xf>
    <xf numFmtId="0" fontId="22" fillId="0" borderId="0" xfId="0" applyNumberFormat="1" applyFont="1" applyAlignment="1">
      <alignment horizontal="left" vertical="center" wrapText="1"/>
    </xf>
    <xf numFmtId="0" fontId="2" fillId="0" borderId="6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S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v.ouchn.cn/live/v/K3ssatN5" TargetMode="External"/><Relationship Id="rId8" Type="http://schemas.openxmlformats.org/officeDocument/2006/relationships/hyperlink" Target="http://v.ouchn.cn/live/v/tTsWkKQR" TargetMode="External"/><Relationship Id="rId7" Type="http://schemas.openxmlformats.org/officeDocument/2006/relationships/hyperlink" Target="http://v.ouchn.cn/live/v/qiDuMAW7" TargetMode="External"/><Relationship Id="rId6" Type="http://schemas.openxmlformats.org/officeDocument/2006/relationships/hyperlink" Target="http://v.ouchn.cn/live/v/9SzZ5SuM" TargetMode="External"/><Relationship Id="rId5" Type="http://schemas.openxmlformats.org/officeDocument/2006/relationships/hyperlink" Target="http://v.ouchn.cn/live/v/LPik5M9Q" TargetMode="External"/><Relationship Id="rId4" Type="http://schemas.openxmlformats.org/officeDocument/2006/relationships/hyperlink" Target="http://v.ouchn.cn/live/v/HAntBURy" TargetMode="External"/><Relationship Id="rId3" Type="http://schemas.openxmlformats.org/officeDocument/2006/relationships/hyperlink" Target="http://v.ouchn.cn/live/v/sLhmS9fM" TargetMode="External"/><Relationship Id="rId21" Type="http://schemas.openxmlformats.org/officeDocument/2006/relationships/hyperlink" Target="http://v.ouchn.cn/live/v/cSPuABpi" TargetMode="External"/><Relationship Id="rId20" Type="http://schemas.openxmlformats.org/officeDocument/2006/relationships/hyperlink" Target="http://v.ouchn.cn/live/v/zzR2pV3M" TargetMode="External"/><Relationship Id="rId2" Type="http://schemas.openxmlformats.org/officeDocument/2006/relationships/hyperlink" Target="http://v.ouchn.cn/live/v/GS59cIeB" TargetMode="External"/><Relationship Id="rId19" Type="http://schemas.openxmlformats.org/officeDocument/2006/relationships/hyperlink" Target="http://v.ouchn.cn/live/v/XBu3NSW8" TargetMode="External"/><Relationship Id="rId18" Type="http://schemas.openxmlformats.org/officeDocument/2006/relationships/hyperlink" Target="http://v.ouchn.cn/live/v/3KGSsMe5" TargetMode="External"/><Relationship Id="rId17" Type="http://schemas.openxmlformats.org/officeDocument/2006/relationships/hyperlink" Target="http://v.ouchn.cn/live/v/fWIUwQMl" TargetMode="External"/><Relationship Id="rId16" Type="http://schemas.openxmlformats.org/officeDocument/2006/relationships/hyperlink" Target="http://v.ouchn.cn/live/v/peKlEXrV" TargetMode="External"/><Relationship Id="rId15" Type="http://schemas.openxmlformats.org/officeDocument/2006/relationships/hyperlink" Target="http://v.ouchn.cn/live/v/CcZnAuQ1" TargetMode="External"/><Relationship Id="rId14" Type="http://schemas.openxmlformats.org/officeDocument/2006/relationships/hyperlink" Target="http://v.ouchn.cn/live/v/qB9bgAVR" TargetMode="External"/><Relationship Id="rId13" Type="http://schemas.openxmlformats.org/officeDocument/2006/relationships/hyperlink" Target="http://v.ouchn.cn/live/v/xfDbg36a" TargetMode="External"/><Relationship Id="rId12" Type="http://schemas.openxmlformats.org/officeDocument/2006/relationships/hyperlink" Target="http://v.ouchn.cn/live/v/J33Fhtn4" TargetMode="External"/><Relationship Id="rId11" Type="http://schemas.openxmlformats.org/officeDocument/2006/relationships/hyperlink" Target="http://v.ouchn.cn/live/v/s5SDgVkZ" TargetMode="External"/><Relationship Id="rId10" Type="http://schemas.openxmlformats.org/officeDocument/2006/relationships/hyperlink" Target="http://v.ouchn.cn/live/v/qcJnvwiK" TargetMode="External"/><Relationship Id="rId1" Type="http://schemas.openxmlformats.org/officeDocument/2006/relationships/hyperlink" Target="http://v.ouchn.cn/live/v/sm8FuE1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6"/>
  <sheetViews>
    <sheetView tabSelected="1" workbookViewId="0">
      <selection activeCell="F15" sqref="F15"/>
    </sheetView>
  </sheetViews>
  <sheetFormatPr defaultColWidth="12.875" defaultRowHeight="32" customHeight="1"/>
  <cols>
    <col min="1" max="1" width="12.875" style="97" customWidth="1"/>
    <col min="2" max="2" width="27.5" style="97" customWidth="1"/>
    <col min="3" max="3" width="12.875" style="97" customWidth="1"/>
    <col min="4" max="4" width="19.125" style="97" customWidth="1"/>
    <col min="5" max="5" width="20.125" style="97" customWidth="1"/>
    <col min="6" max="6" width="10.375" style="97" customWidth="1"/>
    <col min="7" max="7" width="15.375" style="97" customWidth="1"/>
    <col min="8" max="8" width="9.5" style="97" customWidth="1"/>
    <col min="9" max="9" width="50.75" style="97" customWidth="1"/>
    <col min="10" max="10" width="11.125" style="97" customWidth="1"/>
    <col min="11" max="11" width="8.625" style="97" customWidth="1"/>
    <col min="12" max="12" width="22" style="97" customWidth="1"/>
    <col min="13" max="13" width="39.25" style="97" customWidth="1"/>
    <col min="14" max="16383" width="12.875" style="98" customWidth="1"/>
    <col min="16384" max="16384" width="12.875" style="98"/>
  </cols>
  <sheetData>
    <row r="1" customHeight="1" spans="1:13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>
      <c r="A2" s="100" t="s">
        <v>1</v>
      </c>
      <c r="B2" s="100" t="s">
        <v>2</v>
      </c>
      <c r="C2" s="100" t="s">
        <v>3</v>
      </c>
      <c r="D2" s="100" t="s">
        <v>4</v>
      </c>
      <c r="E2" s="100" t="s">
        <v>5</v>
      </c>
      <c r="F2" s="100" t="s">
        <v>6</v>
      </c>
      <c r="G2" s="100" t="s">
        <v>7</v>
      </c>
      <c r="H2" s="100" t="s">
        <v>8</v>
      </c>
      <c r="I2" s="100" t="s">
        <v>9</v>
      </c>
      <c r="J2" s="100" t="s">
        <v>10</v>
      </c>
      <c r="K2" s="100" t="s">
        <v>11</v>
      </c>
      <c r="L2" s="100" t="s">
        <v>12</v>
      </c>
      <c r="M2" s="100" t="s">
        <v>13</v>
      </c>
    </row>
    <row r="3" ht="15" customHeight="1" spans="1:13">
      <c r="A3" s="100" t="s">
        <v>14</v>
      </c>
      <c r="B3" s="100" t="s">
        <v>14</v>
      </c>
      <c r="C3" s="101" t="s">
        <v>15</v>
      </c>
      <c r="D3" s="101" t="s">
        <v>16</v>
      </c>
      <c r="E3" s="57" t="s">
        <v>17</v>
      </c>
      <c r="F3" s="102" t="s">
        <v>18</v>
      </c>
      <c r="G3" s="57" t="s">
        <v>19</v>
      </c>
      <c r="H3" s="103"/>
      <c r="I3" s="103"/>
      <c r="J3" s="100"/>
      <c r="K3" s="100" t="s">
        <v>20</v>
      </c>
      <c r="L3" s="103" t="s">
        <v>21</v>
      </c>
      <c r="M3" s="118" t="s">
        <v>22</v>
      </c>
    </row>
    <row r="4" ht="15" customHeight="1" spans="1:13">
      <c r="A4" s="100" t="s">
        <v>14</v>
      </c>
      <c r="B4" s="100" t="s">
        <v>14</v>
      </c>
      <c r="C4" s="101" t="s">
        <v>15</v>
      </c>
      <c r="D4" s="101" t="s">
        <v>23</v>
      </c>
      <c r="E4" s="57" t="s">
        <v>24</v>
      </c>
      <c r="F4" s="57" t="s">
        <v>25</v>
      </c>
      <c r="G4" s="57" t="s">
        <v>26</v>
      </c>
      <c r="H4" s="103"/>
      <c r="I4" s="103"/>
      <c r="J4" s="100"/>
      <c r="K4" s="100" t="s">
        <v>20</v>
      </c>
      <c r="L4" s="103" t="s">
        <v>27</v>
      </c>
      <c r="M4" s="119" t="s">
        <v>28</v>
      </c>
    </row>
    <row r="5" ht="15" customHeight="1" spans="1:13">
      <c r="A5" s="100" t="s">
        <v>14</v>
      </c>
      <c r="B5" s="100" t="s">
        <v>29</v>
      </c>
      <c r="C5" s="101" t="s">
        <v>15</v>
      </c>
      <c r="D5" s="101" t="s">
        <v>30</v>
      </c>
      <c r="E5" s="104" t="s">
        <v>31</v>
      </c>
      <c r="F5" s="57" t="s">
        <v>32</v>
      </c>
      <c r="G5" s="57" t="s">
        <v>26</v>
      </c>
      <c r="H5" s="105"/>
      <c r="I5" s="103"/>
      <c r="J5" s="100"/>
      <c r="K5" s="100" t="s">
        <v>20</v>
      </c>
      <c r="L5" s="103" t="s">
        <v>33</v>
      </c>
      <c r="M5" s="119" t="s">
        <v>34</v>
      </c>
    </row>
    <row r="6" ht="15" customHeight="1" spans="1:13">
      <c r="A6" s="100" t="s">
        <v>14</v>
      </c>
      <c r="B6" s="100" t="s">
        <v>35</v>
      </c>
      <c r="C6" s="101" t="s">
        <v>15</v>
      </c>
      <c r="D6" s="101" t="s">
        <v>36</v>
      </c>
      <c r="E6" s="101" t="s">
        <v>37</v>
      </c>
      <c r="F6" s="57" t="s">
        <v>38</v>
      </c>
      <c r="G6" s="57" t="s">
        <v>39</v>
      </c>
      <c r="H6" s="103"/>
      <c r="I6" s="103"/>
      <c r="J6" s="100"/>
      <c r="K6" s="100" t="s">
        <v>20</v>
      </c>
      <c r="L6" s="103" t="s">
        <v>40</v>
      </c>
      <c r="M6" s="103" t="s">
        <v>41</v>
      </c>
    </row>
    <row r="7" ht="15" customHeight="1" spans="1:13">
      <c r="A7" s="100" t="s">
        <v>14</v>
      </c>
      <c r="B7" s="100" t="s">
        <v>35</v>
      </c>
      <c r="C7" s="101" t="s">
        <v>15</v>
      </c>
      <c r="D7" s="101" t="s">
        <v>36</v>
      </c>
      <c r="E7" s="57" t="s">
        <v>42</v>
      </c>
      <c r="F7" s="57" t="s">
        <v>43</v>
      </c>
      <c r="G7" s="57" t="s">
        <v>26</v>
      </c>
      <c r="H7" s="103"/>
      <c r="I7" s="103"/>
      <c r="J7" s="100"/>
      <c r="K7" s="100" t="s">
        <v>20</v>
      </c>
      <c r="L7" s="103" t="s">
        <v>44</v>
      </c>
      <c r="M7" s="119" t="s">
        <v>45</v>
      </c>
    </row>
    <row r="8" ht="15" customHeight="1" spans="1:13">
      <c r="A8" s="100" t="s">
        <v>14</v>
      </c>
      <c r="B8" s="100" t="s">
        <v>14</v>
      </c>
      <c r="C8" s="101" t="s">
        <v>15</v>
      </c>
      <c r="D8" s="101" t="s">
        <v>46</v>
      </c>
      <c r="E8" s="104" t="s">
        <v>47</v>
      </c>
      <c r="F8" s="57" t="s">
        <v>48</v>
      </c>
      <c r="G8" s="57" t="s">
        <v>26</v>
      </c>
      <c r="H8" s="105" t="s">
        <v>20</v>
      </c>
      <c r="I8" s="103" t="s">
        <v>49</v>
      </c>
      <c r="J8" s="100">
        <v>202</v>
      </c>
      <c r="K8" s="100"/>
      <c r="L8" s="103"/>
      <c r="M8" s="103"/>
    </row>
    <row r="9" ht="15" customHeight="1" spans="1:13">
      <c r="A9" s="100" t="s">
        <v>14</v>
      </c>
      <c r="B9" s="100" t="s">
        <v>14</v>
      </c>
      <c r="C9" s="101" t="s">
        <v>15</v>
      </c>
      <c r="D9" s="101" t="s">
        <v>50</v>
      </c>
      <c r="E9" s="104" t="s">
        <v>51</v>
      </c>
      <c r="F9" s="57" t="s">
        <v>52</v>
      </c>
      <c r="G9" s="57" t="s">
        <v>53</v>
      </c>
      <c r="H9" s="105"/>
      <c r="I9" s="103"/>
      <c r="J9" s="100"/>
      <c r="K9" s="100" t="s">
        <v>20</v>
      </c>
      <c r="L9" s="103" t="s">
        <v>54</v>
      </c>
      <c r="M9" s="103" t="s">
        <v>55</v>
      </c>
    </row>
    <row r="10" ht="15" customHeight="1" spans="1:13">
      <c r="A10" s="100" t="s">
        <v>14</v>
      </c>
      <c r="B10" s="100" t="s">
        <v>14</v>
      </c>
      <c r="C10" s="101" t="s">
        <v>15</v>
      </c>
      <c r="D10" s="101" t="s">
        <v>50</v>
      </c>
      <c r="E10" s="106" t="s">
        <v>56</v>
      </c>
      <c r="F10" s="57" t="s">
        <v>52</v>
      </c>
      <c r="G10" s="57" t="s">
        <v>53</v>
      </c>
      <c r="H10" s="105" t="s">
        <v>20</v>
      </c>
      <c r="I10" s="103" t="s">
        <v>57</v>
      </c>
      <c r="J10" s="120">
        <v>202</v>
      </c>
      <c r="K10" s="120"/>
      <c r="L10" s="103"/>
      <c r="M10" s="111"/>
    </row>
    <row r="11" ht="15" customHeight="1" spans="1:13">
      <c r="A11" s="100" t="s">
        <v>14</v>
      </c>
      <c r="B11" s="100" t="s">
        <v>14</v>
      </c>
      <c r="C11" s="101" t="s">
        <v>15</v>
      </c>
      <c r="D11" s="101" t="s">
        <v>58</v>
      </c>
      <c r="E11" s="106" t="s">
        <v>56</v>
      </c>
      <c r="F11" s="57" t="s">
        <v>52</v>
      </c>
      <c r="G11" s="57" t="s">
        <v>53</v>
      </c>
      <c r="H11" s="105" t="s">
        <v>20</v>
      </c>
      <c r="I11" s="103"/>
      <c r="J11" s="121"/>
      <c r="K11" s="121"/>
      <c r="L11" s="103"/>
      <c r="M11" s="115"/>
    </row>
    <row r="12" ht="15" customHeight="1" spans="1:13">
      <c r="A12" s="100" t="s">
        <v>14</v>
      </c>
      <c r="B12" s="100" t="s">
        <v>14</v>
      </c>
      <c r="C12" s="101" t="s">
        <v>15</v>
      </c>
      <c r="D12" s="101" t="s">
        <v>50</v>
      </c>
      <c r="E12" s="106" t="s">
        <v>59</v>
      </c>
      <c r="F12" s="57" t="s">
        <v>60</v>
      </c>
      <c r="G12" s="57" t="s">
        <v>26</v>
      </c>
      <c r="H12" s="105" t="s">
        <v>20</v>
      </c>
      <c r="I12" s="103" t="s">
        <v>61</v>
      </c>
      <c r="J12" s="100">
        <v>202</v>
      </c>
      <c r="K12" s="100"/>
      <c r="L12" s="122"/>
      <c r="M12" s="103"/>
    </row>
    <row r="13" ht="15" customHeight="1" spans="1:13">
      <c r="A13" s="100" t="s">
        <v>14</v>
      </c>
      <c r="B13" s="100" t="s">
        <v>14</v>
      </c>
      <c r="C13" s="101" t="s">
        <v>15</v>
      </c>
      <c r="D13" s="101" t="s">
        <v>62</v>
      </c>
      <c r="E13" s="106" t="s">
        <v>63</v>
      </c>
      <c r="F13" s="102" t="s">
        <v>64</v>
      </c>
      <c r="G13" s="57" t="s">
        <v>65</v>
      </c>
      <c r="H13" s="105"/>
      <c r="I13" s="103"/>
      <c r="J13" s="100"/>
      <c r="K13" s="100" t="s">
        <v>20</v>
      </c>
      <c r="L13" s="103" t="s">
        <v>66</v>
      </c>
      <c r="M13" s="123" t="s">
        <v>67</v>
      </c>
    </row>
    <row r="14" ht="15" customHeight="1" spans="1:13">
      <c r="A14" s="100" t="s">
        <v>14</v>
      </c>
      <c r="B14" s="100" t="s">
        <v>68</v>
      </c>
      <c r="C14" s="101" t="s">
        <v>15</v>
      </c>
      <c r="D14" s="101" t="s">
        <v>69</v>
      </c>
      <c r="E14" s="104" t="s">
        <v>70</v>
      </c>
      <c r="F14" s="57" t="s">
        <v>43</v>
      </c>
      <c r="G14" s="57" t="s">
        <v>26</v>
      </c>
      <c r="H14" s="105"/>
      <c r="I14" s="103"/>
      <c r="J14" s="100"/>
      <c r="K14" s="100" t="s">
        <v>20</v>
      </c>
      <c r="L14" s="103" t="s">
        <v>71</v>
      </c>
      <c r="M14" s="119" t="s">
        <v>72</v>
      </c>
    </row>
    <row r="15" ht="15" customHeight="1" spans="1:13">
      <c r="A15" s="100" t="s">
        <v>14</v>
      </c>
      <c r="B15" s="100" t="s">
        <v>14</v>
      </c>
      <c r="C15" s="101" t="s">
        <v>15</v>
      </c>
      <c r="D15" s="101" t="s">
        <v>62</v>
      </c>
      <c r="E15" s="104" t="s">
        <v>73</v>
      </c>
      <c r="F15" s="57" t="s">
        <v>74</v>
      </c>
      <c r="G15" s="57" t="s">
        <v>26</v>
      </c>
      <c r="H15" s="105"/>
      <c r="I15" s="103"/>
      <c r="J15" s="100"/>
      <c r="K15" s="100" t="s">
        <v>20</v>
      </c>
      <c r="L15" s="103" t="s">
        <v>75</v>
      </c>
      <c r="M15" s="103" t="s">
        <v>76</v>
      </c>
    </row>
    <row r="16" ht="15" customHeight="1" spans="1:13">
      <c r="A16" s="100" t="s">
        <v>14</v>
      </c>
      <c r="B16" s="100" t="s">
        <v>14</v>
      </c>
      <c r="C16" s="101" t="s">
        <v>15</v>
      </c>
      <c r="D16" s="101" t="s">
        <v>23</v>
      </c>
      <c r="E16" s="57" t="s">
        <v>77</v>
      </c>
      <c r="F16" s="57" t="s">
        <v>74</v>
      </c>
      <c r="G16" s="57" t="s">
        <v>26</v>
      </c>
      <c r="H16" s="103"/>
      <c r="I16" s="103"/>
      <c r="J16" s="100"/>
      <c r="K16" s="100" t="s">
        <v>20</v>
      </c>
      <c r="L16" s="103" t="s">
        <v>78</v>
      </c>
      <c r="M16" s="103" t="s">
        <v>79</v>
      </c>
    </row>
    <row r="17" ht="15" customHeight="1" spans="1:13">
      <c r="A17" s="100" t="s">
        <v>14</v>
      </c>
      <c r="B17" s="100" t="s">
        <v>14</v>
      </c>
      <c r="C17" s="101" t="s">
        <v>15</v>
      </c>
      <c r="D17" s="101" t="s">
        <v>80</v>
      </c>
      <c r="E17" s="101" t="s">
        <v>81</v>
      </c>
      <c r="F17" s="57" t="s">
        <v>82</v>
      </c>
      <c r="G17" s="57" t="s">
        <v>26</v>
      </c>
      <c r="H17" s="105" t="s">
        <v>20</v>
      </c>
      <c r="I17" s="103" t="s">
        <v>83</v>
      </c>
      <c r="J17" s="100">
        <v>203</v>
      </c>
      <c r="K17" s="100"/>
      <c r="L17" s="103"/>
      <c r="M17" s="103"/>
    </row>
    <row r="18" ht="15" customHeight="1" spans="1:13">
      <c r="A18" s="100" t="s">
        <v>14</v>
      </c>
      <c r="B18" s="100" t="s">
        <v>84</v>
      </c>
      <c r="C18" s="101" t="s">
        <v>15</v>
      </c>
      <c r="D18" s="101" t="s">
        <v>36</v>
      </c>
      <c r="E18" s="57" t="s">
        <v>85</v>
      </c>
      <c r="F18" s="57" t="s">
        <v>43</v>
      </c>
      <c r="G18" s="57" t="s">
        <v>26</v>
      </c>
      <c r="H18" s="103"/>
      <c r="I18" s="103"/>
      <c r="J18" s="100"/>
      <c r="K18" s="100" t="s">
        <v>20</v>
      </c>
      <c r="L18" s="103" t="s">
        <v>86</v>
      </c>
      <c r="M18" s="103" t="s">
        <v>87</v>
      </c>
    </row>
    <row r="19" ht="15" customHeight="1" spans="1:13">
      <c r="A19" s="100" t="s">
        <v>14</v>
      </c>
      <c r="B19" s="100" t="s">
        <v>14</v>
      </c>
      <c r="C19" s="101" t="s">
        <v>15</v>
      </c>
      <c r="D19" s="101" t="s">
        <v>88</v>
      </c>
      <c r="E19" s="104" t="s">
        <v>89</v>
      </c>
      <c r="F19" s="57" t="s">
        <v>90</v>
      </c>
      <c r="G19" s="57" t="s">
        <v>53</v>
      </c>
      <c r="H19" s="105" t="s">
        <v>20</v>
      </c>
      <c r="I19" s="103" t="s">
        <v>91</v>
      </c>
      <c r="J19" s="100">
        <v>202</v>
      </c>
      <c r="K19" s="100"/>
      <c r="L19" s="103"/>
      <c r="M19" s="103"/>
    </row>
    <row r="20" ht="15" customHeight="1" spans="1:13">
      <c r="A20" s="100" t="s">
        <v>14</v>
      </c>
      <c r="B20" s="100" t="s">
        <v>14</v>
      </c>
      <c r="C20" s="101" t="s">
        <v>15</v>
      </c>
      <c r="D20" s="101" t="s">
        <v>23</v>
      </c>
      <c r="E20" s="57" t="s">
        <v>92</v>
      </c>
      <c r="F20" s="57" t="s">
        <v>93</v>
      </c>
      <c r="G20" s="57" t="s">
        <v>39</v>
      </c>
      <c r="H20" s="105" t="s">
        <v>20</v>
      </c>
      <c r="I20" s="103" t="s">
        <v>91</v>
      </c>
      <c r="J20" s="100">
        <v>203</v>
      </c>
      <c r="K20" s="100"/>
      <c r="L20" s="103"/>
      <c r="M20" s="103"/>
    </row>
    <row r="21" ht="15" customHeight="1" spans="1:13">
      <c r="A21" s="100" t="s">
        <v>14</v>
      </c>
      <c r="B21" s="100" t="s">
        <v>14</v>
      </c>
      <c r="C21" s="101" t="s">
        <v>15</v>
      </c>
      <c r="D21" s="101" t="s">
        <v>80</v>
      </c>
      <c r="E21" s="57" t="s">
        <v>94</v>
      </c>
      <c r="F21" s="57" t="s">
        <v>82</v>
      </c>
      <c r="G21" s="57" t="s">
        <v>26</v>
      </c>
      <c r="H21" s="103"/>
      <c r="I21" s="103"/>
      <c r="J21" s="100"/>
      <c r="K21" s="100" t="s">
        <v>20</v>
      </c>
      <c r="L21" s="103" t="s">
        <v>95</v>
      </c>
      <c r="M21" s="103" t="s">
        <v>96</v>
      </c>
    </row>
    <row r="22" ht="15" customHeight="1" spans="1:13">
      <c r="A22" s="100" t="s">
        <v>14</v>
      </c>
      <c r="B22" s="100" t="s">
        <v>97</v>
      </c>
      <c r="C22" s="101" t="s">
        <v>15</v>
      </c>
      <c r="D22" s="101" t="s">
        <v>98</v>
      </c>
      <c r="E22" s="101" t="s">
        <v>99</v>
      </c>
      <c r="F22" s="57" t="s">
        <v>38</v>
      </c>
      <c r="G22" s="57" t="s">
        <v>39</v>
      </c>
      <c r="H22" s="103"/>
      <c r="I22" s="103"/>
      <c r="J22" s="100"/>
      <c r="K22" s="100" t="s">
        <v>20</v>
      </c>
      <c r="L22" s="103" t="s">
        <v>100</v>
      </c>
      <c r="M22" s="103" t="s">
        <v>101</v>
      </c>
    </row>
    <row r="23" ht="15" customHeight="1" spans="1:13">
      <c r="A23" s="100" t="s">
        <v>14</v>
      </c>
      <c r="B23" s="100" t="s">
        <v>14</v>
      </c>
      <c r="C23" s="101" t="s">
        <v>15</v>
      </c>
      <c r="D23" s="101" t="s">
        <v>88</v>
      </c>
      <c r="E23" s="104" t="s">
        <v>102</v>
      </c>
      <c r="F23" s="57" t="s">
        <v>82</v>
      </c>
      <c r="G23" s="57" t="s">
        <v>26</v>
      </c>
      <c r="H23" s="105"/>
      <c r="I23" s="103"/>
      <c r="J23" s="100"/>
      <c r="K23" s="100" t="s">
        <v>20</v>
      </c>
      <c r="L23" s="103" t="s">
        <v>103</v>
      </c>
      <c r="M23" s="103" t="s">
        <v>104</v>
      </c>
    </row>
    <row r="24" ht="15" customHeight="1" spans="1:13">
      <c r="A24" s="100" t="s">
        <v>14</v>
      </c>
      <c r="B24" s="100" t="s">
        <v>14</v>
      </c>
      <c r="C24" s="101" t="s">
        <v>15</v>
      </c>
      <c r="D24" s="101" t="s">
        <v>88</v>
      </c>
      <c r="E24" s="106" t="s">
        <v>105</v>
      </c>
      <c r="F24" s="57" t="s">
        <v>18</v>
      </c>
      <c r="G24" s="57" t="s">
        <v>19</v>
      </c>
      <c r="H24" s="105" t="s">
        <v>20</v>
      </c>
      <c r="I24" s="103" t="s">
        <v>106</v>
      </c>
      <c r="J24" s="100">
        <v>204</v>
      </c>
      <c r="K24" s="100"/>
      <c r="L24" s="103"/>
      <c r="M24" s="103"/>
    </row>
    <row r="25" ht="15" customHeight="1" spans="1:13">
      <c r="A25" s="100" t="s">
        <v>14</v>
      </c>
      <c r="B25" s="100" t="s">
        <v>14</v>
      </c>
      <c r="C25" s="101" t="s">
        <v>107</v>
      </c>
      <c r="D25" s="101" t="s">
        <v>88</v>
      </c>
      <c r="E25" s="107" t="s">
        <v>108</v>
      </c>
      <c r="F25" s="57" t="s">
        <v>109</v>
      </c>
      <c r="G25" s="57" t="s">
        <v>26</v>
      </c>
      <c r="H25" s="105" t="s">
        <v>20</v>
      </c>
      <c r="I25" s="103" t="s">
        <v>91</v>
      </c>
      <c r="J25" s="100">
        <v>204</v>
      </c>
      <c r="K25" s="100"/>
      <c r="L25" s="122"/>
      <c r="M25" s="124"/>
    </row>
    <row r="26" ht="15" customHeight="1" spans="1:13">
      <c r="A26" s="100" t="s">
        <v>14</v>
      </c>
      <c r="B26" s="100" t="s">
        <v>14</v>
      </c>
      <c r="C26" s="101" t="s">
        <v>107</v>
      </c>
      <c r="D26" s="101" t="s">
        <v>110</v>
      </c>
      <c r="E26" s="108" t="s">
        <v>111</v>
      </c>
      <c r="F26" s="57" t="s">
        <v>112</v>
      </c>
      <c r="G26" s="57" t="s">
        <v>113</v>
      </c>
      <c r="H26" s="109"/>
      <c r="I26" s="103"/>
      <c r="J26" s="100"/>
      <c r="K26" s="100" t="s">
        <v>20</v>
      </c>
      <c r="L26" s="103" t="s">
        <v>114</v>
      </c>
      <c r="M26" s="123" t="s">
        <v>115</v>
      </c>
    </row>
    <row r="27" ht="15" customHeight="1" spans="1:13">
      <c r="A27" s="100" t="s">
        <v>14</v>
      </c>
      <c r="B27" s="100" t="s">
        <v>14</v>
      </c>
      <c r="C27" s="101" t="s">
        <v>107</v>
      </c>
      <c r="D27" s="101" t="s">
        <v>23</v>
      </c>
      <c r="E27" s="108" t="s">
        <v>116</v>
      </c>
      <c r="F27" s="57" t="s">
        <v>117</v>
      </c>
      <c r="G27" s="57" t="s">
        <v>118</v>
      </c>
      <c r="H27" s="105" t="s">
        <v>20</v>
      </c>
      <c r="I27" s="103" t="s">
        <v>91</v>
      </c>
      <c r="J27" s="100">
        <v>301</v>
      </c>
      <c r="K27" s="100"/>
      <c r="L27" s="122"/>
      <c r="M27" s="124"/>
    </row>
    <row r="28" ht="15" customHeight="1" spans="1:13">
      <c r="A28" s="100" t="s">
        <v>14</v>
      </c>
      <c r="B28" s="100" t="s">
        <v>14</v>
      </c>
      <c r="C28" s="101" t="s">
        <v>107</v>
      </c>
      <c r="D28" s="101" t="s">
        <v>119</v>
      </c>
      <c r="E28" s="108" t="s">
        <v>120</v>
      </c>
      <c r="F28" s="57" t="s">
        <v>121</v>
      </c>
      <c r="G28" s="57" t="s">
        <v>122</v>
      </c>
      <c r="H28" s="105" t="s">
        <v>20</v>
      </c>
      <c r="I28" s="103" t="s">
        <v>123</v>
      </c>
      <c r="J28" s="100">
        <v>202</v>
      </c>
      <c r="K28" s="100"/>
      <c r="L28" s="122"/>
      <c r="M28" s="124"/>
    </row>
    <row r="29" ht="15" customHeight="1" spans="1:13">
      <c r="A29" s="100" t="s">
        <v>14</v>
      </c>
      <c r="B29" s="100" t="s">
        <v>14</v>
      </c>
      <c r="C29" s="101" t="s">
        <v>107</v>
      </c>
      <c r="D29" s="101" t="s">
        <v>98</v>
      </c>
      <c r="E29" s="110" t="s">
        <v>124</v>
      </c>
      <c r="F29" s="57" t="s">
        <v>125</v>
      </c>
      <c r="G29" s="57" t="s">
        <v>26</v>
      </c>
      <c r="H29" s="105" t="s">
        <v>20</v>
      </c>
      <c r="I29" s="103" t="s">
        <v>91</v>
      </c>
      <c r="J29" s="100">
        <v>302</v>
      </c>
      <c r="K29" s="100"/>
      <c r="L29" s="122"/>
      <c r="M29" s="124"/>
    </row>
    <row r="30" ht="15" customHeight="1" spans="1:13">
      <c r="A30" s="100" t="s">
        <v>14</v>
      </c>
      <c r="B30" s="100" t="s">
        <v>14</v>
      </c>
      <c r="C30" s="101" t="s">
        <v>107</v>
      </c>
      <c r="D30" s="101" t="s">
        <v>30</v>
      </c>
      <c r="E30" s="107" t="s">
        <v>126</v>
      </c>
      <c r="F30" s="57" t="s">
        <v>90</v>
      </c>
      <c r="G30" s="111" t="s">
        <v>53</v>
      </c>
      <c r="H30" s="112" t="s">
        <v>20</v>
      </c>
      <c r="I30" s="103" t="s">
        <v>49</v>
      </c>
      <c r="J30" s="120">
        <v>203</v>
      </c>
      <c r="K30" s="120"/>
      <c r="L30" s="125"/>
      <c r="M30" s="126"/>
    </row>
    <row r="31" ht="15" customHeight="1" spans="1:13">
      <c r="A31" s="100" t="s">
        <v>14</v>
      </c>
      <c r="B31" s="100" t="s">
        <v>14</v>
      </c>
      <c r="C31" s="101" t="s">
        <v>107</v>
      </c>
      <c r="D31" s="101" t="s">
        <v>127</v>
      </c>
      <c r="E31" s="107"/>
      <c r="F31" s="57" t="s">
        <v>90</v>
      </c>
      <c r="G31" s="113"/>
      <c r="H31" s="114"/>
      <c r="I31" s="103"/>
      <c r="J31" s="127"/>
      <c r="K31" s="127"/>
      <c r="L31" s="128"/>
      <c r="M31" s="129"/>
    </row>
    <row r="32" ht="15" customHeight="1" spans="1:13">
      <c r="A32" s="100" t="s">
        <v>14</v>
      </c>
      <c r="B32" s="100" t="s">
        <v>14</v>
      </c>
      <c r="C32" s="101" t="s">
        <v>107</v>
      </c>
      <c r="D32" s="101" t="s">
        <v>88</v>
      </c>
      <c r="E32" s="107"/>
      <c r="F32" s="57" t="s">
        <v>90</v>
      </c>
      <c r="G32" s="115"/>
      <c r="H32" s="116"/>
      <c r="I32" s="103"/>
      <c r="J32" s="121"/>
      <c r="K32" s="121"/>
      <c r="L32" s="130"/>
      <c r="M32" s="131"/>
    </row>
    <row r="33" ht="15" customHeight="1" spans="1:13">
      <c r="A33" s="100" t="s">
        <v>14</v>
      </c>
      <c r="B33" s="100" t="s">
        <v>14</v>
      </c>
      <c r="C33" s="101" t="s">
        <v>107</v>
      </c>
      <c r="D33" s="101" t="s">
        <v>128</v>
      </c>
      <c r="E33" s="107" t="s">
        <v>129</v>
      </c>
      <c r="F33" s="57" t="s">
        <v>130</v>
      </c>
      <c r="G33" s="57" t="s">
        <v>26</v>
      </c>
      <c r="H33" s="105" t="s">
        <v>20</v>
      </c>
      <c r="I33" s="103" t="s">
        <v>91</v>
      </c>
      <c r="J33" s="100">
        <v>303</v>
      </c>
      <c r="K33" s="100"/>
      <c r="L33" s="122"/>
      <c r="M33" s="124"/>
    </row>
    <row r="34" ht="15" customHeight="1" spans="1:13">
      <c r="A34" s="100" t="s">
        <v>14</v>
      </c>
      <c r="B34" s="100" t="s">
        <v>14</v>
      </c>
      <c r="C34" s="101" t="s">
        <v>107</v>
      </c>
      <c r="D34" s="101" t="s">
        <v>98</v>
      </c>
      <c r="E34" s="110" t="s">
        <v>131</v>
      </c>
      <c r="F34" s="57" t="s">
        <v>132</v>
      </c>
      <c r="G34" s="57" t="s">
        <v>39</v>
      </c>
      <c r="H34" s="105" t="s">
        <v>20</v>
      </c>
      <c r="I34" s="103" t="s">
        <v>49</v>
      </c>
      <c r="J34" s="100">
        <v>204</v>
      </c>
      <c r="K34" s="100"/>
      <c r="L34" s="122"/>
      <c r="M34" s="124"/>
    </row>
    <row r="35" ht="15" customHeight="1" spans="1:13">
      <c r="A35" s="100" t="s">
        <v>14</v>
      </c>
      <c r="B35" s="100" t="s">
        <v>14</v>
      </c>
      <c r="C35" s="101" t="s">
        <v>107</v>
      </c>
      <c r="D35" s="101" t="s">
        <v>88</v>
      </c>
      <c r="E35" s="107" t="s">
        <v>133</v>
      </c>
      <c r="F35" s="57" t="s">
        <v>32</v>
      </c>
      <c r="G35" s="57" t="s">
        <v>26</v>
      </c>
      <c r="H35" s="105" t="s">
        <v>20</v>
      </c>
      <c r="I35" s="103" t="s">
        <v>57</v>
      </c>
      <c r="J35" s="100">
        <v>203</v>
      </c>
      <c r="K35" s="100"/>
      <c r="L35" s="122"/>
      <c r="M35" s="124"/>
    </row>
    <row r="36" ht="15" customHeight="1" spans="1:13">
      <c r="A36" s="100" t="s">
        <v>14</v>
      </c>
      <c r="B36" s="100" t="s">
        <v>14</v>
      </c>
      <c r="C36" s="101" t="s">
        <v>107</v>
      </c>
      <c r="D36" s="101" t="s">
        <v>36</v>
      </c>
      <c r="E36" s="101" t="s">
        <v>37</v>
      </c>
      <c r="F36" s="57" t="s">
        <v>38</v>
      </c>
      <c r="G36" s="57" t="s">
        <v>39</v>
      </c>
      <c r="H36" s="105" t="s">
        <v>20</v>
      </c>
      <c r="I36" s="103" t="s">
        <v>134</v>
      </c>
      <c r="J36" s="100">
        <v>202</v>
      </c>
      <c r="K36" s="100"/>
      <c r="L36" s="122"/>
      <c r="M36" s="124"/>
    </row>
    <row r="37" ht="15" customHeight="1" spans="1:13">
      <c r="A37" s="100" t="s">
        <v>14</v>
      </c>
      <c r="B37" s="100" t="s">
        <v>14</v>
      </c>
      <c r="C37" s="101" t="s">
        <v>107</v>
      </c>
      <c r="D37" s="101" t="s">
        <v>36</v>
      </c>
      <c r="E37" s="110" t="s">
        <v>135</v>
      </c>
      <c r="F37" s="57" t="s">
        <v>43</v>
      </c>
      <c r="G37" s="57" t="s">
        <v>26</v>
      </c>
      <c r="H37" s="105" t="s">
        <v>20</v>
      </c>
      <c r="I37" s="103" t="s">
        <v>136</v>
      </c>
      <c r="J37" s="100">
        <v>202</v>
      </c>
      <c r="K37" s="100"/>
      <c r="L37" s="122"/>
      <c r="M37" s="124"/>
    </row>
    <row r="38" ht="15" customHeight="1" spans="1:13">
      <c r="A38" s="100" t="s">
        <v>14</v>
      </c>
      <c r="B38" s="100" t="s">
        <v>14</v>
      </c>
      <c r="C38" s="101" t="s">
        <v>107</v>
      </c>
      <c r="D38" s="101" t="s">
        <v>23</v>
      </c>
      <c r="E38" s="108" t="s">
        <v>137</v>
      </c>
      <c r="F38" s="57" t="s">
        <v>138</v>
      </c>
      <c r="G38" s="57" t="s">
        <v>19</v>
      </c>
      <c r="H38" s="105" t="s">
        <v>20</v>
      </c>
      <c r="I38" s="103" t="s">
        <v>49</v>
      </c>
      <c r="J38" s="100">
        <v>301</v>
      </c>
      <c r="K38" s="100"/>
      <c r="L38" s="122"/>
      <c r="M38" s="124"/>
    </row>
    <row r="39" ht="15" customHeight="1" spans="1:13">
      <c r="A39" s="100" t="s">
        <v>14</v>
      </c>
      <c r="B39" s="100" t="s">
        <v>14</v>
      </c>
      <c r="C39" s="101" t="s">
        <v>107</v>
      </c>
      <c r="D39" s="101" t="s">
        <v>23</v>
      </c>
      <c r="E39" s="108" t="s">
        <v>139</v>
      </c>
      <c r="F39" s="57" t="s">
        <v>138</v>
      </c>
      <c r="G39" s="57" t="s">
        <v>19</v>
      </c>
      <c r="H39" s="105" t="s">
        <v>20</v>
      </c>
      <c r="I39" s="103" t="s">
        <v>57</v>
      </c>
      <c r="J39" s="100">
        <v>204</v>
      </c>
      <c r="K39" s="100"/>
      <c r="L39" s="122"/>
      <c r="M39" s="124"/>
    </row>
    <row r="40" ht="15" customHeight="1" spans="1:13">
      <c r="A40" s="100" t="s">
        <v>14</v>
      </c>
      <c r="B40" s="100" t="s">
        <v>14</v>
      </c>
      <c r="C40" s="101" t="s">
        <v>107</v>
      </c>
      <c r="D40" s="101" t="s">
        <v>119</v>
      </c>
      <c r="E40" s="108" t="s">
        <v>140</v>
      </c>
      <c r="F40" s="57" t="s">
        <v>121</v>
      </c>
      <c r="G40" s="57" t="s">
        <v>122</v>
      </c>
      <c r="H40" s="105" t="s">
        <v>20</v>
      </c>
      <c r="I40" s="103" t="s">
        <v>57</v>
      </c>
      <c r="J40" s="100">
        <v>301</v>
      </c>
      <c r="K40" s="100"/>
      <c r="L40" s="122"/>
      <c r="M40" s="124"/>
    </row>
    <row r="41" ht="15" customHeight="1" spans="1:13">
      <c r="A41" s="100" t="s">
        <v>14</v>
      </c>
      <c r="B41" s="100" t="s">
        <v>14</v>
      </c>
      <c r="C41" s="101" t="s">
        <v>107</v>
      </c>
      <c r="D41" s="101" t="s">
        <v>46</v>
      </c>
      <c r="E41" s="107" t="s">
        <v>141</v>
      </c>
      <c r="F41" s="57" t="s">
        <v>142</v>
      </c>
      <c r="G41" s="57" t="s">
        <v>143</v>
      </c>
      <c r="H41" s="105" t="s">
        <v>20</v>
      </c>
      <c r="I41" s="103" t="s">
        <v>91</v>
      </c>
      <c r="J41" s="100">
        <v>304</v>
      </c>
      <c r="K41" s="100"/>
      <c r="L41" s="122"/>
      <c r="M41" s="124"/>
    </row>
    <row r="42" ht="15" customHeight="1" spans="1:13">
      <c r="A42" s="100" t="s">
        <v>14</v>
      </c>
      <c r="B42" s="100" t="s">
        <v>14</v>
      </c>
      <c r="C42" s="101" t="s">
        <v>107</v>
      </c>
      <c r="D42" s="101" t="s">
        <v>80</v>
      </c>
      <c r="E42" s="117" t="s">
        <v>144</v>
      </c>
      <c r="F42" s="57" t="s">
        <v>112</v>
      </c>
      <c r="G42" s="111" t="s">
        <v>113</v>
      </c>
      <c r="H42" s="112" t="s">
        <v>20</v>
      </c>
      <c r="I42" s="103" t="s">
        <v>57</v>
      </c>
      <c r="J42" s="120">
        <v>302</v>
      </c>
      <c r="K42" s="120"/>
      <c r="L42" s="125"/>
      <c r="M42" s="126"/>
    </row>
    <row r="43" ht="15" customHeight="1" spans="1:13">
      <c r="A43" s="100" t="s">
        <v>14</v>
      </c>
      <c r="B43" s="100" t="s">
        <v>14</v>
      </c>
      <c r="C43" s="101" t="s">
        <v>107</v>
      </c>
      <c r="D43" s="101" t="s">
        <v>145</v>
      </c>
      <c r="E43" s="117"/>
      <c r="F43" s="57" t="s">
        <v>112</v>
      </c>
      <c r="G43" s="115"/>
      <c r="H43" s="116"/>
      <c r="I43" s="103"/>
      <c r="J43" s="121"/>
      <c r="K43" s="121"/>
      <c r="L43" s="130"/>
      <c r="M43" s="131"/>
    </row>
    <row r="44" ht="15" customHeight="1" spans="1:13">
      <c r="A44" s="100" t="s">
        <v>14</v>
      </c>
      <c r="B44" s="100" t="s">
        <v>14</v>
      </c>
      <c r="C44" s="101" t="s">
        <v>107</v>
      </c>
      <c r="D44" s="101" t="s">
        <v>127</v>
      </c>
      <c r="E44" s="107" t="s">
        <v>146</v>
      </c>
      <c r="F44" s="57" t="s">
        <v>147</v>
      </c>
      <c r="G44" s="57" t="s">
        <v>26</v>
      </c>
      <c r="H44" s="105" t="s">
        <v>20</v>
      </c>
      <c r="I44" s="103" t="s">
        <v>91</v>
      </c>
      <c r="J44" s="100">
        <v>401</v>
      </c>
      <c r="K44" s="100"/>
      <c r="L44" s="122"/>
      <c r="M44" s="124"/>
    </row>
    <row r="45" ht="15" customHeight="1" spans="1:13">
      <c r="A45" s="100" t="s">
        <v>14</v>
      </c>
      <c r="B45" s="100" t="s">
        <v>14</v>
      </c>
      <c r="C45" s="101" t="s">
        <v>107</v>
      </c>
      <c r="D45" s="101" t="s">
        <v>46</v>
      </c>
      <c r="E45" s="107" t="s">
        <v>148</v>
      </c>
      <c r="F45" s="57" t="s">
        <v>48</v>
      </c>
      <c r="G45" s="57" t="s">
        <v>26</v>
      </c>
      <c r="H45" s="105" t="s">
        <v>20</v>
      </c>
      <c r="I45" s="103" t="s">
        <v>57</v>
      </c>
      <c r="J45" s="100">
        <v>303</v>
      </c>
      <c r="K45" s="100"/>
      <c r="L45" s="122"/>
      <c r="M45" s="124"/>
    </row>
    <row r="46" ht="15" customHeight="1" spans="1:13">
      <c r="A46" s="100" t="s">
        <v>14</v>
      </c>
      <c r="B46" s="100" t="s">
        <v>14</v>
      </c>
      <c r="C46" s="101" t="s">
        <v>107</v>
      </c>
      <c r="D46" s="101" t="s">
        <v>98</v>
      </c>
      <c r="E46" s="110" t="s">
        <v>149</v>
      </c>
      <c r="F46" s="57" t="s">
        <v>125</v>
      </c>
      <c r="G46" s="57" t="s">
        <v>26</v>
      </c>
      <c r="H46" s="105" t="s">
        <v>20</v>
      </c>
      <c r="I46" s="103" t="s">
        <v>57</v>
      </c>
      <c r="J46" s="100">
        <v>304</v>
      </c>
      <c r="K46" s="100"/>
      <c r="L46" s="122"/>
      <c r="M46" s="124"/>
    </row>
    <row r="47" ht="15" customHeight="1" spans="1:13">
      <c r="A47" s="100" t="s">
        <v>14</v>
      </c>
      <c r="B47" s="100" t="s">
        <v>14</v>
      </c>
      <c r="C47" s="101" t="s">
        <v>107</v>
      </c>
      <c r="D47" s="101" t="s">
        <v>36</v>
      </c>
      <c r="E47" s="117" t="s">
        <v>150</v>
      </c>
      <c r="F47" s="57" t="s">
        <v>151</v>
      </c>
      <c r="G47" s="111" t="s">
        <v>53</v>
      </c>
      <c r="H47" s="112" t="s">
        <v>20</v>
      </c>
      <c r="I47" s="132" t="s">
        <v>152</v>
      </c>
      <c r="J47" s="120">
        <v>203</v>
      </c>
      <c r="K47" s="120"/>
      <c r="L47" s="125"/>
      <c r="M47" s="126"/>
    </row>
    <row r="48" ht="15" customHeight="1" spans="1:13">
      <c r="A48" s="100" t="s">
        <v>14</v>
      </c>
      <c r="B48" s="100" t="s">
        <v>14</v>
      </c>
      <c r="C48" s="101" t="s">
        <v>107</v>
      </c>
      <c r="D48" s="101" t="s">
        <v>80</v>
      </c>
      <c r="E48" s="117"/>
      <c r="F48" s="57" t="s">
        <v>151</v>
      </c>
      <c r="G48" s="113"/>
      <c r="H48" s="114"/>
      <c r="I48" s="132"/>
      <c r="J48" s="127"/>
      <c r="K48" s="127"/>
      <c r="L48" s="128"/>
      <c r="M48" s="129"/>
    </row>
    <row r="49" ht="15" customHeight="1" spans="1:13">
      <c r="A49" s="100" t="s">
        <v>14</v>
      </c>
      <c r="B49" s="100" t="s">
        <v>14</v>
      </c>
      <c r="C49" s="101" t="s">
        <v>107</v>
      </c>
      <c r="D49" s="101" t="s">
        <v>153</v>
      </c>
      <c r="E49" s="117"/>
      <c r="F49" s="57" t="s">
        <v>151</v>
      </c>
      <c r="G49" s="113"/>
      <c r="H49" s="114"/>
      <c r="I49" s="132"/>
      <c r="J49" s="127"/>
      <c r="K49" s="127"/>
      <c r="L49" s="128"/>
      <c r="M49" s="129"/>
    </row>
    <row r="50" ht="15" customHeight="1" spans="1:13">
      <c r="A50" s="100" t="s">
        <v>14</v>
      </c>
      <c r="B50" s="100" t="s">
        <v>14</v>
      </c>
      <c r="C50" s="101" t="s">
        <v>107</v>
      </c>
      <c r="D50" s="101" t="s">
        <v>23</v>
      </c>
      <c r="E50" s="117"/>
      <c r="F50" s="57" t="s">
        <v>151</v>
      </c>
      <c r="G50" s="113"/>
      <c r="H50" s="114"/>
      <c r="I50" s="132"/>
      <c r="J50" s="127"/>
      <c r="K50" s="127"/>
      <c r="L50" s="128"/>
      <c r="M50" s="129"/>
    </row>
    <row r="51" ht="15" customHeight="1" spans="1:13">
      <c r="A51" s="100" t="s">
        <v>14</v>
      </c>
      <c r="B51" s="100" t="s">
        <v>14</v>
      </c>
      <c r="C51" s="101" t="s">
        <v>107</v>
      </c>
      <c r="D51" s="101" t="s">
        <v>145</v>
      </c>
      <c r="E51" s="117"/>
      <c r="F51" s="57" t="s">
        <v>151</v>
      </c>
      <c r="G51" s="113"/>
      <c r="H51" s="114"/>
      <c r="I51" s="132"/>
      <c r="J51" s="127"/>
      <c r="K51" s="127"/>
      <c r="L51" s="128"/>
      <c r="M51" s="129"/>
    </row>
    <row r="52" ht="15" customHeight="1" spans="1:13">
      <c r="A52" s="100" t="s">
        <v>14</v>
      </c>
      <c r="B52" s="100" t="s">
        <v>14</v>
      </c>
      <c r="C52" s="101" t="s">
        <v>107</v>
      </c>
      <c r="D52" s="101" t="s">
        <v>119</v>
      </c>
      <c r="E52" s="117"/>
      <c r="F52" s="57" t="s">
        <v>151</v>
      </c>
      <c r="G52" s="113"/>
      <c r="H52" s="114"/>
      <c r="I52" s="132"/>
      <c r="J52" s="127"/>
      <c r="K52" s="127"/>
      <c r="L52" s="128"/>
      <c r="M52" s="129"/>
    </row>
    <row r="53" ht="15" customHeight="1" spans="1:13">
      <c r="A53" s="100" t="s">
        <v>14</v>
      </c>
      <c r="B53" s="100" t="s">
        <v>14</v>
      </c>
      <c r="C53" s="101" t="s">
        <v>107</v>
      </c>
      <c r="D53" s="101" t="s">
        <v>154</v>
      </c>
      <c r="E53" s="117"/>
      <c r="F53" s="57" t="s">
        <v>151</v>
      </c>
      <c r="G53" s="113"/>
      <c r="H53" s="114"/>
      <c r="I53" s="132"/>
      <c r="J53" s="127"/>
      <c r="K53" s="127"/>
      <c r="L53" s="128"/>
      <c r="M53" s="129"/>
    </row>
    <row r="54" ht="15" customHeight="1" spans="1:13">
      <c r="A54" s="100" t="s">
        <v>14</v>
      </c>
      <c r="B54" s="100" t="s">
        <v>14</v>
      </c>
      <c r="C54" s="101" t="s">
        <v>107</v>
      </c>
      <c r="D54" s="101" t="s">
        <v>110</v>
      </c>
      <c r="E54" s="117"/>
      <c r="F54" s="57" t="s">
        <v>151</v>
      </c>
      <c r="G54" s="113"/>
      <c r="H54" s="114"/>
      <c r="I54" s="132"/>
      <c r="J54" s="127"/>
      <c r="K54" s="127"/>
      <c r="L54" s="128"/>
      <c r="M54" s="129"/>
    </row>
    <row r="55" ht="15" customHeight="1" spans="1:13">
      <c r="A55" s="100" t="s">
        <v>14</v>
      </c>
      <c r="B55" s="100" t="s">
        <v>14</v>
      </c>
      <c r="C55" s="101" t="s">
        <v>107</v>
      </c>
      <c r="D55" s="101" t="s">
        <v>155</v>
      </c>
      <c r="E55" s="117"/>
      <c r="F55" s="57" t="s">
        <v>151</v>
      </c>
      <c r="G55" s="113"/>
      <c r="H55" s="114"/>
      <c r="I55" s="132"/>
      <c r="J55" s="127"/>
      <c r="K55" s="127"/>
      <c r="L55" s="128"/>
      <c r="M55" s="129"/>
    </row>
    <row r="56" ht="15" customHeight="1" spans="1:13">
      <c r="A56" s="100" t="s">
        <v>14</v>
      </c>
      <c r="B56" s="100" t="s">
        <v>14</v>
      </c>
      <c r="C56" s="101" t="s">
        <v>107</v>
      </c>
      <c r="D56" s="101" t="s">
        <v>156</v>
      </c>
      <c r="E56" s="117"/>
      <c r="F56" s="57" t="s">
        <v>151</v>
      </c>
      <c r="G56" s="113"/>
      <c r="H56" s="114"/>
      <c r="I56" s="132"/>
      <c r="J56" s="127"/>
      <c r="K56" s="127"/>
      <c r="L56" s="128"/>
      <c r="M56" s="129"/>
    </row>
    <row r="57" ht="15" customHeight="1" spans="1:13">
      <c r="A57" s="100" t="s">
        <v>14</v>
      </c>
      <c r="B57" s="100" t="s">
        <v>14</v>
      </c>
      <c r="C57" s="101" t="s">
        <v>107</v>
      </c>
      <c r="D57" s="101" t="s">
        <v>157</v>
      </c>
      <c r="E57" s="117"/>
      <c r="F57" s="57" t="s">
        <v>151</v>
      </c>
      <c r="G57" s="113"/>
      <c r="H57" s="114"/>
      <c r="I57" s="132"/>
      <c r="J57" s="127"/>
      <c r="K57" s="127"/>
      <c r="L57" s="128"/>
      <c r="M57" s="129"/>
    </row>
    <row r="58" ht="15" customHeight="1" spans="1:13">
      <c r="A58" s="100" t="s">
        <v>14</v>
      </c>
      <c r="B58" s="100" t="s">
        <v>14</v>
      </c>
      <c r="C58" s="101" t="s">
        <v>107</v>
      </c>
      <c r="D58" s="101" t="s">
        <v>128</v>
      </c>
      <c r="E58" s="117"/>
      <c r="F58" s="57" t="s">
        <v>151</v>
      </c>
      <c r="G58" s="113"/>
      <c r="H58" s="114"/>
      <c r="I58" s="132"/>
      <c r="J58" s="127"/>
      <c r="K58" s="127"/>
      <c r="L58" s="128"/>
      <c r="M58" s="129"/>
    </row>
    <row r="59" ht="15" customHeight="1" spans="1:13">
      <c r="A59" s="100" t="s">
        <v>14</v>
      </c>
      <c r="B59" s="100" t="s">
        <v>14</v>
      </c>
      <c r="C59" s="101" t="s">
        <v>107</v>
      </c>
      <c r="D59" s="101" t="s">
        <v>16</v>
      </c>
      <c r="E59" s="117"/>
      <c r="F59" s="57" t="s">
        <v>151</v>
      </c>
      <c r="G59" s="113"/>
      <c r="H59" s="114"/>
      <c r="I59" s="132"/>
      <c r="J59" s="127"/>
      <c r="K59" s="127"/>
      <c r="L59" s="128"/>
      <c r="M59" s="129"/>
    </row>
    <row r="60" ht="15" customHeight="1" spans="1:13">
      <c r="A60" s="100" t="s">
        <v>14</v>
      </c>
      <c r="B60" s="100" t="s">
        <v>14</v>
      </c>
      <c r="C60" s="101" t="s">
        <v>107</v>
      </c>
      <c r="D60" s="101" t="s">
        <v>98</v>
      </c>
      <c r="E60" s="117"/>
      <c r="F60" s="57" t="s">
        <v>151</v>
      </c>
      <c r="G60" s="113"/>
      <c r="H60" s="114"/>
      <c r="I60" s="132"/>
      <c r="J60" s="127"/>
      <c r="K60" s="127"/>
      <c r="L60" s="128"/>
      <c r="M60" s="129"/>
    </row>
    <row r="61" ht="15" customHeight="1" spans="1:13">
      <c r="A61" s="100" t="s">
        <v>14</v>
      </c>
      <c r="B61" s="100" t="s">
        <v>14</v>
      </c>
      <c r="C61" s="101" t="s">
        <v>107</v>
      </c>
      <c r="D61" s="101" t="s">
        <v>158</v>
      </c>
      <c r="E61" s="117"/>
      <c r="F61" s="57" t="s">
        <v>151</v>
      </c>
      <c r="G61" s="113"/>
      <c r="H61" s="114"/>
      <c r="I61" s="132"/>
      <c r="J61" s="127"/>
      <c r="K61" s="127"/>
      <c r="L61" s="128"/>
      <c r="M61" s="129"/>
    </row>
    <row r="62" ht="15" customHeight="1" spans="1:13">
      <c r="A62" s="100" t="s">
        <v>14</v>
      </c>
      <c r="B62" s="100" t="s">
        <v>14</v>
      </c>
      <c r="C62" s="101" t="s">
        <v>107</v>
      </c>
      <c r="D62" s="101" t="s">
        <v>69</v>
      </c>
      <c r="E62" s="117"/>
      <c r="F62" s="57" t="s">
        <v>151</v>
      </c>
      <c r="G62" s="113"/>
      <c r="H62" s="114"/>
      <c r="I62" s="132"/>
      <c r="J62" s="127"/>
      <c r="K62" s="127"/>
      <c r="L62" s="128"/>
      <c r="M62" s="129"/>
    </row>
    <row r="63" ht="15" customHeight="1" spans="1:13">
      <c r="A63" s="100" t="s">
        <v>14</v>
      </c>
      <c r="B63" s="100" t="s">
        <v>14</v>
      </c>
      <c r="C63" s="101" t="s">
        <v>107</v>
      </c>
      <c r="D63" s="101" t="s">
        <v>159</v>
      </c>
      <c r="E63" s="117"/>
      <c r="F63" s="57" t="s">
        <v>151</v>
      </c>
      <c r="G63" s="113"/>
      <c r="H63" s="114"/>
      <c r="I63" s="132"/>
      <c r="J63" s="127"/>
      <c r="K63" s="127"/>
      <c r="L63" s="128"/>
      <c r="M63" s="129"/>
    </row>
    <row r="64" ht="15" customHeight="1" spans="1:13">
      <c r="A64" s="100" t="s">
        <v>14</v>
      </c>
      <c r="B64" s="100" t="s">
        <v>14</v>
      </c>
      <c r="C64" s="101" t="s">
        <v>107</v>
      </c>
      <c r="D64" s="101" t="s">
        <v>30</v>
      </c>
      <c r="E64" s="117"/>
      <c r="F64" s="57" t="s">
        <v>151</v>
      </c>
      <c r="G64" s="113"/>
      <c r="H64" s="114"/>
      <c r="I64" s="132"/>
      <c r="J64" s="127"/>
      <c r="K64" s="127"/>
      <c r="L64" s="128"/>
      <c r="M64" s="129"/>
    </row>
    <row r="65" ht="15" customHeight="1" spans="1:13">
      <c r="A65" s="100" t="s">
        <v>14</v>
      </c>
      <c r="B65" s="100" t="s">
        <v>14</v>
      </c>
      <c r="C65" s="101" t="s">
        <v>107</v>
      </c>
      <c r="D65" s="101" t="s">
        <v>62</v>
      </c>
      <c r="E65" s="117"/>
      <c r="F65" s="57" t="s">
        <v>151</v>
      </c>
      <c r="G65" s="113"/>
      <c r="H65" s="114"/>
      <c r="I65" s="132"/>
      <c r="J65" s="127"/>
      <c r="K65" s="127"/>
      <c r="L65" s="128"/>
      <c r="M65" s="129"/>
    </row>
    <row r="66" ht="15" customHeight="1" spans="1:13">
      <c r="A66" s="100" t="s">
        <v>14</v>
      </c>
      <c r="B66" s="100" t="s">
        <v>14</v>
      </c>
      <c r="C66" s="101" t="s">
        <v>107</v>
      </c>
      <c r="D66" s="101" t="s">
        <v>160</v>
      </c>
      <c r="E66" s="117"/>
      <c r="F66" s="57" t="s">
        <v>151</v>
      </c>
      <c r="G66" s="113"/>
      <c r="H66" s="114"/>
      <c r="I66" s="132"/>
      <c r="J66" s="127"/>
      <c r="K66" s="127"/>
      <c r="L66" s="128"/>
      <c r="M66" s="129"/>
    </row>
    <row r="67" ht="15" customHeight="1" spans="1:13">
      <c r="A67" s="100" t="s">
        <v>14</v>
      </c>
      <c r="B67" s="100" t="s">
        <v>14</v>
      </c>
      <c r="C67" s="101" t="s">
        <v>107</v>
      </c>
      <c r="D67" s="101" t="s">
        <v>46</v>
      </c>
      <c r="E67" s="117"/>
      <c r="F67" s="57" t="s">
        <v>151</v>
      </c>
      <c r="G67" s="113"/>
      <c r="H67" s="114"/>
      <c r="I67" s="132"/>
      <c r="J67" s="127"/>
      <c r="K67" s="127"/>
      <c r="L67" s="128"/>
      <c r="M67" s="129"/>
    </row>
    <row r="68" ht="15" customHeight="1" spans="1:13">
      <c r="A68" s="100" t="s">
        <v>14</v>
      </c>
      <c r="B68" s="100" t="s">
        <v>14</v>
      </c>
      <c r="C68" s="101" t="s">
        <v>107</v>
      </c>
      <c r="D68" s="101" t="s">
        <v>161</v>
      </c>
      <c r="E68" s="117"/>
      <c r="F68" s="57" t="s">
        <v>151</v>
      </c>
      <c r="G68" s="113"/>
      <c r="H68" s="114"/>
      <c r="I68" s="132"/>
      <c r="J68" s="127"/>
      <c r="K68" s="127"/>
      <c r="L68" s="128"/>
      <c r="M68" s="129"/>
    </row>
    <row r="69" ht="15" customHeight="1" spans="1:13">
      <c r="A69" s="100" t="s">
        <v>14</v>
      </c>
      <c r="B69" s="100" t="s">
        <v>14</v>
      </c>
      <c r="C69" s="101" t="s">
        <v>107</v>
      </c>
      <c r="D69" s="101" t="s">
        <v>50</v>
      </c>
      <c r="E69" s="117"/>
      <c r="F69" s="57" t="s">
        <v>151</v>
      </c>
      <c r="G69" s="113"/>
      <c r="H69" s="114"/>
      <c r="I69" s="132"/>
      <c r="J69" s="127"/>
      <c r="K69" s="127"/>
      <c r="L69" s="128"/>
      <c r="M69" s="129"/>
    </row>
    <row r="70" ht="15" customHeight="1" spans="1:13">
      <c r="A70" s="100" t="s">
        <v>14</v>
      </c>
      <c r="B70" s="100" t="s">
        <v>14</v>
      </c>
      <c r="C70" s="101" t="s">
        <v>107</v>
      </c>
      <c r="D70" s="101" t="s">
        <v>58</v>
      </c>
      <c r="E70" s="117"/>
      <c r="F70" s="57" t="s">
        <v>151</v>
      </c>
      <c r="G70" s="113"/>
      <c r="H70" s="114"/>
      <c r="I70" s="132"/>
      <c r="J70" s="127"/>
      <c r="K70" s="127"/>
      <c r="L70" s="128"/>
      <c r="M70" s="129"/>
    </row>
    <row r="71" ht="15" customHeight="1" spans="1:13">
      <c r="A71" s="100" t="s">
        <v>14</v>
      </c>
      <c r="B71" s="100" t="s">
        <v>14</v>
      </c>
      <c r="C71" s="101" t="s">
        <v>107</v>
      </c>
      <c r="D71" s="101" t="s">
        <v>127</v>
      </c>
      <c r="E71" s="117"/>
      <c r="F71" s="57" t="s">
        <v>151</v>
      </c>
      <c r="G71" s="113"/>
      <c r="H71" s="114"/>
      <c r="I71" s="132"/>
      <c r="J71" s="127"/>
      <c r="K71" s="127"/>
      <c r="L71" s="128"/>
      <c r="M71" s="129"/>
    </row>
    <row r="72" ht="15" customHeight="1" spans="1:13">
      <c r="A72" s="100" t="s">
        <v>14</v>
      </c>
      <c r="B72" s="100" t="s">
        <v>14</v>
      </c>
      <c r="C72" s="101" t="s">
        <v>107</v>
      </c>
      <c r="D72" s="101" t="s">
        <v>162</v>
      </c>
      <c r="E72" s="117"/>
      <c r="F72" s="57" t="s">
        <v>151</v>
      </c>
      <c r="G72" s="113"/>
      <c r="H72" s="114"/>
      <c r="I72" s="132"/>
      <c r="J72" s="127"/>
      <c r="K72" s="127"/>
      <c r="L72" s="128"/>
      <c r="M72" s="129"/>
    </row>
    <row r="73" ht="15" customHeight="1" spans="1:13">
      <c r="A73" s="100" t="s">
        <v>14</v>
      </c>
      <c r="B73" s="100" t="s">
        <v>14</v>
      </c>
      <c r="C73" s="101" t="s">
        <v>107</v>
      </c>
      <c r="D73" s="101" t="s">
        <v>163</v>
      </c>
      <c r="E73" s="117"/>
      <c r="F73" s="57" t="s">
        <v>151</v>
      </c>
      <c r="G73" s="113"/>
      <c r="H73" s="114"/>
      <c r="I73" s="132"/>
      <c r="J73" s="127"/>
      <c r="K73" s="127"/>
      <c r="L73" s="128"/>
      <c r="M73" s="129"/>
    </row>
    <row r="74" ht="15" customHeight="1" spans="1:13">
      <c r="A74" s="100" t="s">
        <v>14</v>
      </c>
      <c r="B74" s="100" t="s">
        <v>14</v>
      </c>
      <c r="C74" s="101" t="s">
        <v>107</v>
      </c>
      <c r="D74" s="101" t="s">
        <v>88</v>
      </c>
      <c r="E74" s="117"/>
      <c r="F74" s="57" t="s">
        <v>151</v>
      </c>
      <c r="G74" s="113"/>
      <c r="H74" s="114"/>
      <c r="I74" s="132"/>
      <c r="J74" s="127"/>
      <c r="K74" s="127"/>
      <c r="L74" s="128"/>
      <c r="M74" s="129"/>
    </row>
    <row r="75" ht="15" customHeight="1" spans="1:13">
      <c r="A75" s="100" t="s">
        <v>14</v>
      </c>
      <c r="B75" s="100" t="s">
        <v>14</v>
      </c>
      <c r="C75" s="101" t="s">
        <v>107</v>
      </c>
      <c r="D75" s="101" t="s">
        <v>164</v>
      </c>
      <c r="E75" s="117"/>
      <c r="F75" s="57" t="s">
        <v>151</v>
      </c>
      <c r="G75" s="115"/>
      <c r="H75" s="116"/>
      <c r="I75" s="132"/>
      <c r="J75" s="121"/>
      <c r="K75" s="121"/>
      <c r="L75" s="130"/>
      <c r="M75" s="131"/>
    </row>
    <row r="76" ht="15" customHeight="1" spans="1:13">
      <c r="A76" s="100" t="s">
        <v>14</v>
      </c>
      <c r="B76" s="100" t="s">
        <v>14</v>
      </c>
      <c r="C76" s="101" t="s">
        <v>107</v>
      </c>
      <c r="D76" s="101" t="s">
        <v>110</v>
      </c>
      <c r="E76" s="108" t="s">
        <v>165</v>
      </c>
      <c r="F76" s="57" t="s">
        <v>112</v>
      </c>
      <c r="G76" s="57" t="s">
        <v>113</v>
      </c>
      <c r="H76" s="109"/>
      <c r="I76" s="103"/>
      <c r="J76" s="100"/>
      <c r="K76" s="100" t="s">
        <v>20</v>
      </c>
      <c r="L76" s="103" t="s">
        <v>166</v>
      </c>
      <c r="M76" s="123" t="s">
        <v>167</v>
      </c>
    </row>
    <row r="77" ht="15" customHeight="1" spans="1:13">
      <c r="A77" s="100" t="s">
        <v>14</v>
      </c>
      <c r="B77" s="100" t="s">
        <v>14</v>
      </c>
      <c r="C77" s="101" t="s">
        <v>107</v>
      </c>
      <c r="D77" s="101" t="s">
        <v>156</v>
      </c>
      <c r="E77" s="108" t="s">
        <v>168</v>
      </c>
      <c r="F77" s="57" t="s">
        <v>112</v>
      </c>
      <c r="G77" s="57" t="s">
        <v>113</v>
      </c>
      <c r="H77" s="109"/>
      <c r="I77" s="103"/>
      <c r="J77" s="100"/>
      <c r="K77" s="100" t="s">
        <v>20</v>
      </c>
      <c r="L77" s="103" t="s">
        <v>169</v>
      </c>
      <c r="M77" s="123" t="s">
        <v>170</v>
      </c>
    </row>
    <row r="78" ht="15" customHeight="1" spans="1:13">
      <c r="A78" s="100" t="s">
        <v>14</v>
      </c>
      <c r="B78" s="100" t="s">
        <v>84</v>
      </c>
      <c r="C78" s="101" t="s">
        <v>107</v>
      </c>
      <c r="D78" s="101" t="s">
        <v>69</v>
      </c>
      <c r="E78" s="107" t="s">
        <v>171</v>
      </c>
      <c r="F78" s="57" t="s">
        <v>38</v>
      </c>
      <c r="G78" s="57" t="s">
        <v>39</v>
      </c>
      <c r="H78" s="133"/>
      <c r="I78" s="103"/>
      <c r="J78" s="100"/>
      <c r="K78" s="100" t="s">
        <v>20</v>
      </c>
      <c r="L78" s="103" t="s">
        <v>172</v>
      </c>
      <c r="M78" s="123" t="s">
        <v>173</v>
      </c>
    </row>
    <row r="79" ht="15" customHeight="1" spans="1:13">
      <c r="A79" s="100" t="s">
        <v>14</v>
      </c>
      <c r="B79" s="100" t="s">
        <v>14</v>
      </c>
      <c r="C79" s="101" t="s">
        <v>107</v>
      </c>
      <c r="D79" s="101" t="s">
        <v>36</v>
      </c>
      <c r="E79" s="117" t="s">
        <v>174</v>
      </c>
      <c r="F79" s="57" t="s">
        <v>175</v>
      </c>
      <c r="G79" s="111" t="s">
        <v>26</v>
      </c>
      <c r="H79" s="112" t="s">
        <v>20</v>
      </c>
      <c r="I79" s="103" t="s">
        <v>176</v>
      </c>
      <c r="J79" s="120">
        <v>202</v>
      </c>
      <c r="K79" s="120"/>
      <c r="L79" s="125"/>
      <c r="M79" s="126"/>
    </row>
    <row r="80" ht="15" customHeight="1" spans="1:13">
      <c r="A80" s="100" t="s">
        <v>14</v>
      </c>
      <c r="B80" s="100" t="s">
        <v>14</v>
      </c>
      <c r="C80" s="101" t="s">
        <v>107</v>
      </c>
      <c r="D80" s="101" t="s">
        <v>80</v>
      </c>
      <c r="E80" s="117"/>
      <c r="F80" s="57" t="s">
        <v>175</v>
      </c>
      <c r="G80" s="113"/>
      <c r="H80" s="114"/>
      <c r="I80" s="103"/>
      <c r="J80" s="127"/>
      <c r="K80" s="127"/>
      <c r="L80" s="128"/>
      <c r="M80" s="129"/>
    </row>
    <row r="81" ht="15" customHeight="1" spans="1:13">
      <c r="A81" s="100" t="s">
        <v>14</v>
      </c>
      <c r="B81" s="100" t="s">
        <v>14</v>
      </c>
      <c r="C81" s="101" t="s">
        <v>107</v>
      </c>
      <c r="D81" s="101" t="s">
        <v>153</v>
      </c>
      <c r="E81" s="117"/>
      <c r="F81" s="57" t="s">
        <v>175</v>
      </c>
      <c r="G81" s="113"/>
      <c r="H81" s="114"/>
      <c r="I81" s="103"/>
      <c r="J81" s="127"/>
      <c r="K81" s="127"/>
      <c r="L81" s="128"/>
      <c r="M81" s="129"/>
    </row>
    <row r="82" ht="15" customHeight="1" spans="1:13">
      <c r="A82" s="100" t="s">
        <v>14</v>
      </c>
      <c r="B82" s="100" t="s">
        <v>14</v>
      </c>
      <c r="C82" s="101" t="s">
        <v>107</v>
      </c>
      <c r="D82" s="101" t="s">
        <v>23</v>
      </c>
      <c r="E82" s="117"/>
      <c r="F82" s="57" t="s">
        <v>175</v>
      </c>
      <c r="G82" s="113"/>
      <c r="H82" s="114"/>
      <c r="I82" s="103"/>
      <c r="J82" s="127"/>
      <c r="K82" s="127"/>
      <c r="L82" s="128"/>
      <c r="M82" s="129"/>
    </row>
    <row r="83" ht="15" customHeight="1" spans="1:13">
      <c r="A83" s="100" t="s">
        <v>14</v>
      </c>
      <c r="B83" s="100" t="s">
        <v>14</v>
      </c>
      <c r="C83" s="101" t="s">
        <v>107</v>
      </c>
      <c r="D83" s="101" t="s">
        <v>145</v>
      </c>
      <c r="E83" s="117"/>
      <c r="F83" s="57" t="s">
        <v>175</v>
      </c>
      <c r="G83" s="113"/>
      <c r="H83" s="114"/>
      <c r="I83" s="103"/>
      <c r="J83" s="127"/>
      <c r="K83" s="127"/>
      <c r="L83" s="128"/>
      <c r="M83" s="129"/>
    </row>
    <row r="84" ht="15" customHeight="1" spans="1:13">
      <c r="A84" s="100" t="s">
        <v>14</v>
      </c>
      <c r="B84" s="100" t="s">
        <v>14</v>
      </c>
      <c r="C84" s="101" t="s">
        <v>107</v>
      </c>
      <c r="D84" s="101" t="s">
        <v>119</v>
      </c>
      <c r="E84" s="117"/>
      <c r="F84" s="57" t="s">
        <v>175</v>
      </c>
      <c r="G84" s="113"/>
      <c r="H84" s="114"/>
      <c r="I84" s="103"/>
      <c r="J84" s="127"/>
      <c r="K84" s="127"/>
      <c r="L84" s="128"/>
      <c r="M84" s="129"/>
    </row>
    <row r="85" ht="15" customHeight="1" spans="1:13">
      <c r="A85" s="100" t="s">
        <v>14</v>
      </c>
      <c r="B85" s="100" t="s">
        <v>14</v>
      </c>
      <c r="C85" s="101" t="s">
        <v>107</v>
      </c>
      <c r="D85" s="101" t="s">
        <v>154</v>
      </c>
      <c r="E85" s="117"/>
      <c r="F85" s="57" t="s">
        <v>175</v>
      </c>
      <c r="G85" s="113"/>
      <c r="H85" s="114"/>
      <c r="I85" s="103"/>
      <c r="J85" s="127"/>
      <c r="K85" s="127"/>
      <c r="L85" s="128"/>
      <c r="M85" s="129"/>
    </row>
    <row r="86" ht="15" customHeight="1" spans="1:13">
      <c r="A86" s="100" t="s">
        <v>14</v>
      </c>
      <c r="B86" s="100" t="s">
        <v>14</v>
      </c>
      <c r="C86" s="101" t="s">
        <v>107</v>
      </c>
      <c r="D86" s="101" t="s">
        <v>110</v>
      </c>
      <c r="E86" s="117"/>
      <c r="F86" s="57" t="s">
        <v>175</v>
      </c>
      <c r="G86" s="113"/>
      <c r="H86" s="114"/>
      <c r="I86" s="103"/>
      <c r="J86" s="127"/>
      <c r="K86" s="127"/>
      <c r="L86" s="128"/>
      <c r="M86" s="129"/>
    </row>
    <row r="87" ht="15" customHeight="1" spans="1:13">
      <c r="A87" s="100" t="s">
        <v>14</v>
      </c>
      <c r="B87" s="100" t="s">
        <v>14</v>
      </c>
      <c r="C87" s="101" t="s">
        <v>107</v>
      </c>
      <c r="D87" s="101" t="s">
        <v>155</v>
      </c>
      <c r="E87" s="117"/>
      <c r="F87" s="57" t="s">
        <v>175</v>
      </c>
      <c r="G87" s="113"/>
      <c r="H87" s="114"/>
      <c r="I87" s="103"/>
      <c r="J87" s="127"/>
      <c r="K87" s="127"/>
      <c r="L87" s="128"/>
      <c r="M87" s="129"/>
    </row>
    <row r="88" ht="15" customHeight="1" spans="1:13">
      <c r="A88" s="100" t="s">
        <v>14</v>
      </c>
      <c r="B88" s="100" t="s">
        <v>14</v>
      </c>
      <c r="C88" s="101" t="s">
        <v>107</v>
      </c>
      <c r="D88" s="101" t="s">
        <v>156</v>
      </c>
      <c r="E88" s="117"/>
      <c r="F88" s="57" t="s">
        <v>175</v>
      </c>
      <c r="G88" s="113"/>
      <c r="H88" s="114"/>
      <c r="I88" s="103"/>
      <c r="J88" s="127"/>
      <c r="K88" s="127"/>
      <c r="L88" s="128"/>
      <c r="M88" s="129"/>
    </row>
    <row r="89" ht="15" customHeight="1" spans="1:13">
      <c r="A89" s="100" t="s">
        <v>14</v>
      </c>
      <c r="B89" s="100" t="s">
        <v>14</v>
      </c>
      <c r="C89" s="101" t="s">
        <v>107</v>
      </c>
      <c r="D89" s="101" t="s">
        <v>157</v>
      </c>
      <c r="E89" s="117"/>
      <c r="F89" s="57" t="s">
        <v>175</v>
      </c>
      <c r="G89" s="113"/>
      <c r="H89" s="114"/>
      <c r="I89" s="103"/>
      <c r="J89" s="127"/>
      <c r="K89" s="127"/>
      <c r="L89" s="128"/>
      <c r="M89" s="129"/>
    </row>
    <row r="90" ht="15" customHeight="1" spans="1:13">
      <c r="A90" s="100" t="s">
        <v>14</v>
      </c>
      <c r="B90" s="100" t="s">
        <v>14</v>
      </c>
      <c r="C90" s="101" t="s">
        <v>107</v>
      </c>
      <c r="D90" s="101" t="s">
        <v>128</v>
      </c>
      <c r="E90" s="117"/>
      <c r="F90" s="57" t="s">
        <v>175</v>
      </c>
      <c r="G90" s="113"/>
      <c r="H90" s="114"/>
      <c r="I90" s="103"/>
      <c r="J90" s="127"/>
      <c r="K90" s="127"/>
      <c r="L90" s="128"/>
      <c r="M90" s="129"/>
    </row>
    <row r="91" ht="15" customHeight="1" spans="1:13">
      <c r="A91" s="100" t="s">
        <v>14</v>
      </c>
      <c r="B91" s="100" t="s">
        <v>14</v>
      </c>
      <c r="C91" s="101" t="s">
        <v>107</v>
      </c>
      <c r="D91" s="101" t="s">
        <v>16</v>
      </c>
      <c r="E91" s="117"/>
      <c r="F91" s="57" t="s">
        <v>175</v>
      </c>
      <c r="G91" s="113"/>
      <c r="H91" s="114"/>
      <c r="I91" s="103"/>
      <c r="J91" s="127"/>
      <c r="K91" s="127"/>
      <c r="L91" s="128"/>
      <c r="M91" s="129"/>
    </row>
    <row r="92" ht="15" customHeight="1" spans="1:13">
      <c r="A92" s="100" t="s">
        <v>14</v>
      </c>
      <c r="B92" s="100" t="s">
        <v>14</v>
      </c>
      <c r="C92" s="101" t="s">
        <v>107</v>
      </c>
      <c r="D92" s="101" t="s">
        <v>98</v>
      </c>
      <c r="E92" s="117"/>
      <c r="F92" s="57" t="s">
        <v>175</v>
      </c>
      <c r="G92" s="113"/>
      <c r="H92" s="114"/>
      <c r="I92" s="103"/>
      <c r="J92" s="127"/>
      <c r="K92" s="127"/>
      <c r="L92" s="128"/>
      <c r="M92" s="129"/>
    </row>
    <row r="93" ht="15" customHeight="1" spans="1:13">
      <c r="A93" s="100" t="s">
        <v>14</v>
      </c>
      <c r="B93" s="100" t="s">
        <v>14</v>
      </c>
      <c r="C93" s="101" t="s">
        <v>107</v>
      </c>
      <c r="D93" s="101" t="s">
        <v>158</v>
      </c>
      <c r="E93" s="117"/>
      <c r="F93" s="57" t="s">
        <v>175</v>
      </c>
      <c r="G93" s="113"/>
      <c r="H93" s="114"/>
      <c r="I93" s="103"/>
      <c r="J93" s="127"/>
      <c r="K93" s="127"/>
      <c r="L93" s="128"/>
      <c r="M93" s="129"/>
    </row>
    <row r="94" ht="15" customHeight="1" spans="1:13">
      <c r="A94" s="100" t="s">
        <v>14</v>
      </c>
      <c r="B94" s="100" t="s">
        <v>14</v>
      </c>
      <c r="C94" s="101" t="s">
        <v>107</v>
      </c>
      <c r="D94" s="101" t="s">
        <v>69</v>
      </c>
      <c r="E94" s="117"/>
      <c r="F94" s="57" t="s">
        <v>175</v>
      </c>
      <c r="G94" s="113"/>
      <c r="H94" s="114"/>
      <c r="I94" s="103"/>
      <c r="J94" s="127"/>
      <c r="K94" s="127"/>
      <c r="L94" s="128"/>
      <c r="M94" s="129"/>
    </row>
    <row r="95" ht="15" customHeight="1" spans="1:13">
      <c r="A95" s="100" t="s">
        <v>14</v>
      </c>
      <c r="B95" s="100" t="s">
        <v>14</v>
      </c>
      <c r="C95" s="101" t="s">
        <v>107</v>
      </c>
      <c r="D95" s="101" t="s">
        <v>159</v>
      </c>
      <c r="E95" s="117"/>
      <c r="F95" s="57" t="s">
        <v>175</v>
      </c>
      <c r="G95" s="113"/>
      <c r="H95" s="114"/>
      <c r="I95" s="103"/>
      <c r="J95" s="127"/>
      <c r="K95" s="127"/>
      <c r="L95" s="128"/>
      <c r="M95" s="129"/>
    </row>
    <row r="96" ht="15" customHeight="1" spans="1:13">
      <c r="A96" s="100" t="s">
        <v>14</v>
      </c>
      <c r="B96" s="100" t="s">
        <v>14</v>
      </c>
      <c r="C96" s="101" t="s">
        <v>107</v>
      </c>
      <c r="D96" s="101" t="s">
        <v>30</v>
      </c>
      <c r="E96" s="117"/>
      <c r="F96" s="57" t="s">
        <v>175</v>
      </c>
      <c r="G96" s="113"/>
      <c r="H96" s="114"/>
      <c r="I96" s="103"/>
      <c r="J96" s="127"/>
      <c r="K96" s="127"/>
      <c r="L96" s="128"/>
      <c r="M96" s="129"/>
    </row>
    <row r="97" ht="15" customHeight="1" spans="1:13">
      <c r="A97" s="100" t="s">
        <v>14</v>
      </c>
      <c r="B97" s="100" t="s">
        <v>14</v>
      </c>
      <c r="C97" s="101" t="s">
        <v>107</v>
      </c>
      <c r="D97" s="101" t="s">
        <v>62</v>
      </c>
      <c r="E97" s="117"/>
      <c r="F97" s="57" t="s">
        <v>175</v>
      </c>
      <c r="G97" s="113"/>
      <c r="H97" s="114"/>
      <c r="I97" s="103"/>
      <c r="J97" s="127"/>
      <c r="K97" s="127"/>
      <c r="L97" s="128"/>
      <c r="M97" s="129"/>
    </row>
    <row r="98" ht="15" customHeight="1" spans="1:13">
      <c r="A98" s="100" t="s">
        <v>14</v>
      </c>
      <c r="B98" s="100" t="s">
        <v>14</v>
      </c>
      <c r="C98" s="101" t="s">
        <v>107</v>
      </c>
      <c r="D98" s="101" t="s">
        <v>160</v>
      </c>
      <c r="E98" s="117"/>
      <c r="F98" s="57" t="s">
        <v>175</v>
      </c>
      <c r="G98" s="113"/>
      <c r="H98" s="114"/>
      <c r="I98" s="103"/>
      <c r="J98" s="127"/>
      <c r="K98" s="127"/>
      <c r="L98" s="128"/>
      <c r="M98" s="129"/>
    </row>
    <row r="99" ht="15" customHeight="1" spans="1:13">
      <c r="A99" s="100" t="s">
        <v>14</v>
      </c>
      <c r="B99" s="100" t="s">
        <v>14</v>
      </c>
      <c r="C99" s="101" t="s">
        <v>107</v>
      </c>
      <c r="D99" s="101" t="s">
        <v>46</v>
      </c>
      <c r="E99" s="117"/>
      <c r="F99" s="57" t="s">
        <v>175</v>
      </c>
      <c r="G99" s="113"/>
      <c r="H99" s="114"/>
      <c r="I99" s="103"/>
      <c r="J99" s="127"/>
      <c r="K99" s="127"/>
      <c r="L99" s="128"/>
      <c r="M99" s="129"/>
    </row>
    <row r="100" ht="15" customHeight="1" spans="1:13">
      <c r="A100" s="100" t="s">
        <v>14</v>
      </c>
      <c r="B100" s="100" t="s">
        <v>14</v>
      </c>
      <c r="C100" s="101" t="s">
        <v>107</v>
      </c>
      <c r="D100" s="101" t="s">
        <v>161</v>
      </c>
      <c r="E100" s="117"/>
      <c r="F100" s="57" t="s">
        <v>175</v>
      </c>
      <c r="G100" s="113"/>
      <c r="H100" s="114"/>
      <c r="I100" s="103"/>
      <c r="J100" s="127"/>
      <c r="K100" s="127"/>
      <c r="L100" s="128"/>
      <c r="M100" s="129"/>
    </row>
    <row r="101" ht="15" customHeight="1" spans="1:13">
      <c r="A101" s="100" t="s">
        <v>14</v>
      </c>
      <c r="B101" s="100" t="s">
        <v>14</v>
      </c>
      <c r="C101" s="101" t="s">
        <v>107</v>
      </c>
      <c r="D101" s="101" t="s">
        <v>50</v>
      </c>
      <c r="E101" s="117"/>
      <c r="F101" s="57" t="s">
        <v>175</v>
      </c>
      <c r="G101" s="113"/>
      <c r="H101" s="114"/>
      <c r="I101" s="103"/>
      <c r="J101" s="127"/>
      <c r="K101" s="127"/>
      <c r="L101" s="128"/>
      <c r="M101" s="129"/>
    </row>
    <row r="102" ht="15" customHeight="1" spans="1:13">
      <c r="A102" s="100" t="s">
        <v>14</v>
      </c>
      <c r="B102" s="100" t="s">
        <v>14</v>
      </c>
      <c r="C102" s="101" t="s">
        <v>107</v>
      </c>
      <c r="D102" s="101" t="s">
        <v>58</v>
      </c>
      <c r="E102" s="117"/>
      <c r="F102" s="57" t="s">
        <v>175</v>
      </c>
      <c r="G102" s="113"/>
      <c r="H102" s="114"/>
      <c r="I102" s="103"/>
      <c r="J102" s="127"/>
      <c r="K102" s="127"/>
      <c r="L102" s="128"/>
      <c r="M102" s="129"/>
    </row>
    <row r="103" ht="15" customHeight="1" spans="1:13">
      <c r="A103" s="100" t="s">
        <v>14</v>
      </c>
      <c r="B103" s="100" t="s">
        <v>14</v>
      </c>
      <c r="C103" s="101" t="s">
        <v>107</v>
      </c>
      <c r="D103" s="101" t="s">
        <v>127</v>
      </c>
      <c r="E103" s="117"/>
      <c r="F103" s="57" t="s">
        <v>175</v>
      </c>
      <c r="G103" s="113"/>
      <c r="H103" s="114"/>
      <c r="I103" s="103"/>
      <c r="J103" s="127"/>
      <c r="K103" s="127"/>
      <c r="L103" s="128"/>
      <c r="M103" s="129"/>
    </row>
    <row r="104" ht="15" customHeight="1" spans="1:13">
      <c r="A104" s="100" t="s">
        <v>14</v>
      </c>
      <c r="B104" s="100" t="s">
        <v>14</v>
      </c>
      <c r="C104" s="101" t="s">
        <v>107</v>
      </c>
      <c r="D104" s="101" t="s">
        <v>162</v>
      </c>
      <c r="E104" s="117"/>
      <c r="F104" s="57" t="s">
        <v>175</v>
      </c>
      <c r="G104" s="113"/>
      <c r="H104" s="114"/>
      <c r="I104" s="103"/>
      <c r="J104" s="127"/>
      <c r="K104" s="127"/>
      <c r="L104" s="128"/>
      <c r="M104" s="129"/>
    </row>
    <row r="105" ht="15" customHeight="1" spans="1:13">
      <c r="A105" s="100" t="s">
        <v>14</v>
      </c>
      <c r="B105" s="100" t="s">
        <v>14</v>
      </c>
      <c r="C105" s="101" t="s">
        <v>107</v>
      </c>
      <c r="D105" s="101" t="s">
        <v>163</v>
      </c>
      <c r="E105" s="117"/>
      <c r="F105" s="57" t="s">
        <v>175</v>
      </c>
      <c r="G105" s="113"/>
      <c r="H105" s="114"/>
      <c r="I105" s="103"/>
      <c r="J105" s="127"/>
      <c r="K105" s="127"/>
      <c r="L105" s="128"/>
      <c r="M105" s="129"/>
    </row>
    <row r="106" ht="15" customHeight="1" spans="1:13">
      <c r="A106" s="100" t="s">
        <v>14</v>
      </c>
      <c r="B106" s="100" t="s">
        <v>14</v>
      </c>
      <c r="C106" s="101" t="s">
        <v>107</v>
      </c>
      <c r="D106" s="101" t="s">
        <v>88</v>
      </c>
      <c r="E106" s="117"/>
      <c r="F106" s="57" t="s">
        <v>175</v>
      </c>
      <c r="G106" s="113"/>
      <c r="H106" s="114"/>
      <c r="I106" s="103"/>
      <c r="J106" s="127"/>
      <c r="K106" s="127"/>
      <c r="L106" s="128"/>
      <c r="M106" s="129"/>
    </row>
    <row r="107" ht="15" customHeight="1" spans="1:13">
      <c r="A107" s="100" t="s">
        <v>14</v>
      </c>
      <c r="B107" s="100" t="s">
        <v>14</v>
      </c>
      <c r="C107" s="101" t="s">
        <v>107</v>
      </c>
      <c r="D107" s="101" t="s">
        <v>164</v>
      </c>
      <c r="E107" s="117"/>
      <c r="F107" s="57" t="s">
        <v>175</v>
      </c>
      <c r="G107" s="115"/>
      <c r="H107" s="116"/>
      <c r="I107" s="103"/>
      <c r="J107" s="121"/>
      <c r="K107" s="121"/>
      <c r="L107" s="130"/>
      <c r="M107" s="131"/>
    </row>
    <row r="108" ht="15" customHeight="1" spans="1:13">
      <c r="A108" s="100" t="s">
        <v>14</v>
      </c>
      <c r="B108" s="100" t="s">
        <v>14</v>
      </c>
      <c r="C108" s="101" t="s">
        <v>107</v>
      </c>
      <c r="D108" s="101" t="s">
        <v>46</v>
      </c>
      <c r="E108" s="107" t="s">
        <v>177</v>
      </c>
      <c r="F108" s="57" t="s">
        <v>48</v>
      </c>
      <c r="G108" s="57" t="s">
        <v>26</v>
      </c>
      <c r="H108" s="105" t="s">
        <v>20</v>
      </c>
      <c r="I108" s="103" t="s">
        <v>134</v>
      </c>
      <c r="J108" s="100">
        <v>203</v>
      </c>
      <c r="K108" s="100"/>
      <c r="L108" s="122"/>
      <c r="M108" s="124"/>
    </row>
    <row r="109" ht="15" customHeight="1" spans="1:13">
      <c r="A109" s="100" t="s">
        <v>14</v>
      </c>
      <c r="B109" s="100" t="s">
        <v>14</v>
      </c>
      <c r="C109" s="101" t="s">
        <v>107</v>
      </c>
      <c r="D109" s="101" t="s">
        <v>88</v>
      </c>
      <c r="E109" s="106" t="s">
        <v>105</v>
      </c>
      <c r="F109" s="57" t="s">
        <v>18</v>
      </c>
      <c r="G109" s="57" t="s">
        <v>19</v>
      </c>
      <c r="H109" s="105" t="s">
        <v>20</v>
      </c>
      <c r="I109" s="103" t="s">
        <v>134</v>
      </c>
      <c r="J109" s="100">
        <v>204</v>
      </c>
      <c r="K109" s="100"/>
      <c r="L109" s="122"/>
      <c r="M109" s="124"/>
    </row>
    <row r="110" ht="15" customHeight="1" spans="1:13">
      <c r="A110" s="100" t="s">
        <v>14</v>
      </c>
      <c r="B110" s="100" t="s">
        <v>14</v>
      </c>
      <c r="C110" s="134" t="s">
        <v>178</v>
      </c>
      <c r="D110" s="134" t="s">
        <v>119</v>
      </c>
      <c r="E110" s="110" t="s">
        <v>179</v>
      </c>
      <c r="F110" s="102" t="s">
        <v>180</v>
      </c>
      <c r="G110" s="57" t="s">
        <v>26</v>
      </c>
      <c r="H110" s="105" t="s">
        <v>20</v>
      </c>
      <c r="I110" s="103" t="s">
        <v>49</v>
      </c>
      <c r="J110" s="100">
        <v>302</v>
      </c>
      <c r="K110" s="100"/>
      <c r="L110" s="122"/>
      <c r="M110" s="124"/>
    </row>
    <row r="111" ht="15" customHeight="1" spans="1:13">
      <c r="A111" s="100" t="s">
        <v>14</v>
      </c>
      <c r="B111" s="100" t="s">
        <v>14</v>
      </c>
      <c r="C111" s="134" t="s">
        <v>178</v>
      </c>
      <c r="D111" s="134" t="s">
        <v>154</v>
      </c>
      <c r="E111" s="110" t="s">
        <v>181</v>
      </c>
      <c r="F111" s="102" t="s">
        <v>182</v>
      </c>
      <c r="G111" s="57" t="s">
        <v>26</v>
      </c>
      <c r="H111" s="135"/>
      <c r="I111" s="103" t="s">
        <v>183</v>
      </c>
      <c r="J111" s="100"/>
      <c r="K111" s="100" t="s">
        <v>20</v>
      </c>
      <c r="L111" s="103" t="s">
        <v>184</v>
      </c>
      <c r="M111" s="123" t="s">
        <v>185</v>
      </c>
    </row>
    <row r="112" ht="15" customHeight="1" spans="1:13">
      <c r="A112" s="100" t="s">
        <v>14</v>
      </c>
      <c r="B112" s="100" t="s">
        <v>14</v>
      </c>
      <c r="C112" s="134" t="s">
        <v>178</v>
      </c>
      <c r="D112" s="134" t="s">
        <v>161</v>
      </c>
      <c r="E112" s="110" t="s">
        <v>186</v>
      </c>
      <c r="F112" s="102" t="s">
        <v>182</v>
      </c>
      <c r="G112" s="57" t="s">
        <v>26</v>
      </c>
      <c r="H112" s="105" t="s">
        <v>20</v>
      </c>
      <c r="I112" s="103" t="s">
        <v>91</v>
      </c>
      <c r="J112" s="100">
        <v>402</v>
      </c>
      <c r="K112" s="100"/>
      <c r="L112" s="122"/>
      <c r="M112" s="124"/>
    </row>
    <row r="113" ht="15" customHeight="1" spans="1:13">
      <c r="A113" s="100" t="s">
        <v>14</v>
      </c>
      <c r="B113" s="100" t="s">
        <v>14</v>
      </c>
      <c r="C113" s="134" t="s">
        <v>178</v>
      </c>
      <c r="D113" s="134" t="s">
        <v>16</v>
      </c>
      <c r="E113" s="110" t="s">
        <v>187</v>
      </c>
      <c r="F113" s="102" t="s">
        <v>18</v>
      </c>
      <c r="G113" s="57" t="s">
        <v>19</v>
      </c>
      <c r="H113" s="135"/>
      <c r="I113" s="103"/>
      <c r="J113" s="100"/>
      <c r="K113" s="100" t="s">
        <v>20</v>
      </c>
      <c r="L113" s="103" t="s">
        <v>188</v>
      </c>
      <c r="M113" s="123" t="s">
        <v>189</v>
      </c>
    </row>
    <row r="114" ht="15" customHeight="1" spans="1:13">
      <c r="A114" s="100" t="s">
        <v>14</v>
      </c>
      <c r="B114" s="100" t="s">
        <v>14</v>
      </c>
      <c r="C114" s="134" t="s">
        <v>178</v>
      </c>
      <c r="D114" s="134" t="s">
        <v>190</v>
      </c>
      <c r="E114" s="107" t="s">
        <v>191</v>
      </c>
      <c r="F114" s="57" t="s">
        <v>25</v>
      </c>
      <c r="G114" s="57" t="s">
        <v>26</v>
      </c>
      <c r="H114" s="105" t="s">
        <v>20</v>
      </c>
      <c r="I114" s="103" t="s">
        <v>91</v>
      </c>
      <c r="J114" s="100">
        <v>403</v>
      </c>
      <c r="K114" s="100"/>
      <c r="L114" s="122"/>
      <c r="M114" s="124"/>
    </row>
    <row r="115" ht="15" customHeight="1" spans="1:13">
      <c r="A115" s="100" t="s">
        <v>14</v>
      </c>
      <c r="B115" s="100" t="s">
        <v>14</v>
      </c>
      <c r="C115" s="134" t="s">
        <v>178</v>
      </c>
      <c r="D115" s="134" t="s">
        <v>46</v>
      </c>
      <c r="E115" s="110" t="s">
        <v>192</v>
      </c>
      <c r="F115" s="102" t="s">
        <v>193</v>
      </c>
      <c r="G115" s="57" t="s">
        <v>39</v>
      </c>
      <c r="H115" s="105" t="s">
        <v>20</v>
      </c>
      <c r="I115" s="103" t="s">
        <v>49</v>
      </c>
      <c r="J115" s="100">
        <v>303</v>
      </c>
      <c r="K115" s="100"/>
      <c r="L115" s="122"/>
      <c r="M115" s="124"/>
    </row>
    <row r="116" ht="15" customHeight="1" spans="1:13">
      <c r="A116" s="100" t="s">
        <v>14</v>
      </c>
      <c r="B116" s="100" t="s">
        <v>14</v>
      </c>
      <c r="C116" s="134" t="s">
        <v>178</v>
      </c>
      <c r="D116" s="134" t="s">
        <v>194</v>
      </c>
      <c r="E116" s="110" t="s">
        <v>195</v>
      </c>
      <c r="F116" s="102" t="s">
        <v>196</v>
      </c>
      <c r="G116" s="57" t="s">
        <v>53</v>
      </c>
      <c r="H116" s="105" t="s">
        <v>20</v>
      </c>
      <c r="I116" s="103" t="s">
        <v>49</v>
      </c>
      <c r="J116" s="100">
        <v>304</v>
      </c>
      <c r="K116" s="100"/>
      <c r="L116" s="122"/>
      <c r="M116" s="124"/>
    </row>
    <row r="117" ht="15" customHeight="1" spans="1:13">
      <c r="A117" s="100" t="s">
        <v>14</v>
      </c>
      <c r="B117" s="100" t="s">
        <v>14</v>
      </c>
      <c r="C117" s="134" t="s">
        <v>178</v>
      </c>
      <c r="D117" s="134" t="s">
        <v>128</v>
      </c>
      <c r="E117" s="136" t="s">
        <v>197</v>
      </c>
      <c r="F117" s="102" t="s">
        <v>198</v>
      </c>
      <c r="G117" s="57" t="s">
        <v>26</v>
      </c>
      <c r="H117" s="105" t="s">
        <v>20</v>
      </c>
      <c r="I117" s="103" t="s">
        <v>49</v>
      </c>
      <c r="J117" s="100">
        <v>401</v>
      </c>
      <c r="K117" s="100"/>
      <c r="L117" s="122"/>
      <c r="M117" s="124"/>
    </row>
    <row r="118" ht="15" customHeight="1" spans="1:13">
      <c r="A118" s="100" t="s">
        <v>14</v>
      </c>
      <c r="B118" s="100" t="s">
        <v>14</v>
      </c>
      <c r="C118" s="134" t="s">
        <v>178</v>
      </c>
      <c r="D118" s="134" t="s">
        <v>98</v>
      </c>
      <c r="E118" s="110" t="s">
        <v>199</v>
      </c>
      <c r="F118" s="102" t="s">
        <v>125</v>
      </c>
      <c r="G118" s="57" t="s">
        <v>26</v>
      </c>
      <c r="H118" s="105" t="s">
        <v>20</v>
      </c>
      <c r="I118" s="103" t="s">
        <v>49</v>
      </c>
      <c r="J118" s="100">
        <v>402</v>
      </c>
      <c r="K118" s="100"/>
      <c r="L118" s="122"/>
      <c r="M118" s="124"/>
    </row>
    <row r="119" ht="15" customHeight="1" spans="1:13">
      <c r="A119" s="100" t="s">
        <v>14</v>
      </c>
      <c r="B119" s="100" t="s">
        <v>14</v>
      </c>
      <c r="C119" s="134" t="s">
        <v>178</v>
      </c>
      <c r="D119" s="134" t="s">
        <v>200</v>
      </c>
      <c r="E119" s="137" t="s">
        <v>201</v>
      </c>
      <c r="F119" s="102" t="s">
        <v>112</v>
      </c>
      <c r="G119" s="111" t="s">
        <v>113</v>
      </c>
      <c r="H119" s="112" t="s">
        <v>20</v>
      </c>
      <c r="I119" s="103" t="s">
        <v>123</v>
      </c>
      <c r="J119" s="120">
        <v>203</v>
      </c>
      <c r="K119" s="120"/>
      <c r="L119" s="125"/>
      <c r="M119" s="126"/>
    </row>
    <row r="120" ht="15" customHeight="1" spans="1:13">
      <c r="A120" s="100" t="s">
        <v>14</v>
      </c>
      <c r="B120" s="100" t="s">
        <v>14</v>
      </c>
      <c r="C120" s="134" t="s">
        <v>178</v>
      </c>
      <c r="D120" s="134" t="s">
        <v>30</v>
      </c>
      <c r="E120" s="137"/>
      <c r="F120" s="102" t="s">
        <v>112</v>
      </c>
      <c r="G120" s="113"/>
      <c r="H120" s="114"/>
      <c r="I120" s="103"/>
      <c r="J120" s="127"/>
      <c r="K120" s="127"/>
      <c r="L120" s="128"/>
      <c r="M120" s="129"/>
    </row>
    <row r="121" ht="15" customHeight="1" spans="1:13">
      <c r="A121" s="100" t="s">
        <v>14</v>
      </c>
      <c r="B121" s="100" t="s">
        <v>14</v>
      </c>
      <c r="C121" s="134" t="s">
        <v>178</v>
      </c>
      <c r="D121" s="134" t="s">
        <v>127</v>
      </c>
      <c r="E121" s="137"/>
      <c r="F121" s="102" t="s">
        <v>112</v>
      </c>
      <c r="G121" s="113"/>
      <c r="H121" s="114"/>
      <c r="I121" s="103"/>
      <c r="J121" s="127"/>
      <c r="K121" s="127"/>
      <c r="L121" s="128"/>
      <c r="M121" s="129"/>
    </row>
    <row r="122" ht="15" customHeight="1" spans="1:13">
      <c r="A122" s="100" t="s">
        <v>14</v>
      </c>
      <c r="B122" s="100" t="s">
        <v>14</v>
      </c>
      <c r="C122" s="134" t="s">
        <v>178</v>
      </c>
      <c r="D122" s="134" t="s">
        <v>88</v>
      </c>
      <c r="E122" s="137"/>
      <c r="F122" s="102" t="s">
        <v>112</v>
      </c>
      <c r="G122" s="115"/>
      <c r="H122" s="116"/>
      <c r="I122" s="103"/>
      <c r="J122" s="121"/>
      <c r="K122" s="121"/>
      <c r="L122" s="130"/>
      <c r="M122" s="131"/>
    </row>
    <row r="123" ht="15" customHeight="1" spans="1:13">
      <c r="A123" s="100" t="s">
        <v>14</v>
      </c>
      <c r="B123" s="100" t="s">
        <v>14</v>
      </c>
      <c r="C123" s="134" t="s">
        <v>178</v>
      </c>
      <c r="D123" s="134" t="s">
        <v>36</v>
      </c>
      <c r="E123" s="110" t="s">
        <v>202</v>
      </c>
      <c r="F123" s="102" t="s">
        <v>43</v>
      </c>
      <c r="G123" s="57" t="s">
        <v>26</v>
      </c>
      <c r="H123" s="105" t="s">
        <v>20</v>
      </c>
      <c r="I123" s="103" t="s">
        <v>57</v>
      </c>
      <c r="J123" s="100">
        <v>401</v>
      </c>
      <c r="K123" s="100"/>
      <c r="L123" s="122"/>
      <c r="M123" s="124"/>
    </row>
    <row r="124" ht="15" customHeight="1" spans="1:13">
      <c r="A124" s="100" t="s">
        <v>14</v>
      </c>
      <c r="B124" s="100" t="s">
        <v>14</v>
      </c>
      <c r="C124" s="134" t="s">
        <v>178</v>
      </c>
      <c r="D124" s="134" t="s">
        <v>119</v>
      </c>
      <c r="E124" s="110" t="s">
        <v>203</v>
      </c>
      <c r="F124" s="102" t="s">
        <v>121</v>
      </c>
      <c r="G124" s="57" t="s">
        <v>122</v>
      </c>
      <c r="H124" s="135"/>
      <c r="I124" s="103" t="s">
        <v>183</v>
      </c>
      <c r="J124" s="100"/>
      <c r="K124" s="100" t="s">
        <v>20</v>
      </c>
      <c r="L124" s="103" t="s">
        <v>204</v>
      </c>
      <c r="M124" s="123" t="s">
        <v>205</v>
      </c>
    </row>
    <row r="125" ht="15" customHeight="1" spans="1:13">
      <c r="A125" s="100" t="s">
        <v>14</v>
      </c>
      <c r="B125" s="100" t="s">
        <v>14</v>
      </c>
      <c r="C125" s="134" t="s">
        <v>178</v>
      </c>
      <c r="D125" s="134" t="s">
        <v>119</v>
      </c>
      <c r="E125" s="110" t="s">
        <v>206</v>
      </c>
      <c r="F125" s="102" t="s">
        <v>121</v>
      </c>
      <c r="G125" s="57" t="s">
        <v>122</v>
      </c>
      <c r="H125" s="135"/>
      <c r="I125" s="103" t="s">
        <v>183</v>
      </c>
      <c r="J125" s="100"/>
      <c r="K125" s="100" t="s">
        <v>20</v>
      </c>
      <c r="L125" s="103" t="s">
        <v>204</v>
      </c>
      <c r="M125" s="123" t="s">
        <v>207</v>
      </c>
    </row>
    <row r="126" ht="15" customHeight="1" spans="1:13">
      <c r="A126" s="100" t="s">
        <v>14</v>
      </c>
      <c r="B126" s="100" t="s">
        <v>14</v>
      </c>
      <c r="C126" s="134" t="s">
        <v>178</v>
      </c>
      <c r="D126" s="134" t="s">
        <v>46</v>
      </c>
      <c r="E126" s="110" t="s">
        <v>208</v>
      </c>
      <c r="F126" s="102" t="s">
        <v>121</v>
      </c>
      <c r="G126" s="57" t="s">
        <v>122</v>
      </c>
      <c r="H126" s="105" t="s">
        <v>20</v>
      </c>
      <c r="I126" s="103" t="s">
        <v>134</v>
      </c>
      <c r="J126" s="100">
        <v>301</v>
      </c>
      <c r="K126" s="100"/>
      <c r="L126" s="122"/>
      <c r="M126" s="124"/>
    </row>
    <row r="127" ht="15" customHeight="1" spans="1:13">
      <c r="A127" s="100" t="s">
        <v>14</v>
      </c>
      <c r="B127" s="100" t="s">
        <v>14</v>
      </c>
      <c r="C127" s="134" t="s">
        <v>178</v>
      </c>
      <c r="D127" s="134" t="s">
        <v>30</v>
      </c>
      <c r="E127" s="110" t="s">
        <v>209</v>
      </c>
      <c r="F127" s="102" t="s">
        <v>210</v>
      </c>
      <c r="G127" s="57" t="s">
        <v>118</v>
      </c>
      <c r="H127" s="105" t="s">
        <v>20</v>
      </c>
      <c r="I127" s="103" t="s">
        <v>49</v>
      </c>
      <c r="J127" s="100">
        <v>403</v>
      </c>
      <c r="K127" s="100"/>
      <c r="L127" s="122"/>
      <c r="M127" s="124"/>
    </row>
    <row r="128" ht="15" customHeight="1" spans="1:13">
      <c r="A128" s="100" t="s">
        <v>14</v>
      </c>
      <c r="B128" s="100" t="s">
        <v>14</v>
      </c>
      <c r="C128" s="134" t="s">
        <v>178</v>
      </c>
      <c r="D128" s="134" t="s">
        <v>154</v>
      </c>
      <c r="E128" s="110" t="s">
        <v>211</v>
      </c>
      <c r="F128" s="102" t="s">
        <v>212</v>
      </c>
      <c r="G128" s="57" t="s">
        <v>213</v>
      </c>
      <c r="H128" s="135"/>
      <c r="I128" s="103"/>
      <c r="J128" s="100"/>
      <c r="K128" s="100" t="s">
        <v>20</v>
      </c>
      <c r="L128" s="103" t="s">
        <v>214</v>
      </c>
      <c r="M128" s="123" t="s">
        <v>215</v>
      </c>
    </row>
    <row r="129" ht="15" customHeight="1" spans="1:13">
      <c r="A129" s="100" t="s">
        <v>14</v>
      </c>
      <c r="B129" s="100" t="s">
        <v>14</v>
      </c>
      <c r="C129" s="134" t="s">
        <v>178</v>
      </c>
      <c r="D129" s="134" t="s">
        <v>161</v>
      </c>
      <c r="E129" s="110" t="s">
        <v>216</v>
      </c>
      <c r="F129" s="102" t="s">
        <v>212</v>
      </c>
      <c r="G129" s="57" t="s">
        <v>213</v>
      </c>
      <c r="H129" s="135"/>
      <c r="I129" s="103"/>
      <c r="J129" s="100"/>
      <c r="K129" s="100" t="s">
        <v>20</v>
      </c>
      <c r="L129" s="103" t="s">
        <v>214</v>
      </c>
      <c r="M129" s="123" t="s">
        <v>217</v>
      </c>
    </row>
    <row r="130" ht="15" customHeight="1" spans="1:13">
      <c r="A130" s="100" t="s">
        <v>14</v>
      </c>
      <c r="B130" s="100" t="s">
        <v>14</v>
      </c>
      <c r="C130" s="134" t="s">
        <v>178</v>
      </c>
      <c r="D130" s="134" t="s">
        <v>58</v>
      </c>
      <c r="E130" s="110" t="s">
        <v>218</v>
      </c>
      <c r="F130" s="102" t="s">
        <v>52</v>
      </c>
      <c r="G130" s="57" t="s">
        <v>53</v>
      </c>
      <c r="H130" s="105" t="s">
        <v>20</v>
      </c>
      <c r="I130" s="103" t="s">
        <v>49</v>
      </c>
      <c r="J130" s="100">
        <v>404</v>
      </c>
      <c r="K130" s="100"/>
      <c r="L130" s="122"/>
      <c r="M130" s="124"/>
    </row>
    <row r="131" ht="15" customHeight="1" spans="1:13">
      <c r="A131" s="100" t="s">
        <v>14</v>
      </c>
      <c r="B131" s="100" t="s">
        <v>14</v>
      </c>
      <c r="C131" s="134" t="s">
        <v>178</v>
      </c>
      <c r="D131" s="134" t="s">
        <v>159</v>
      </c>
      <c r="E131" s="106" t="s">
        <v>59</v>
      </c>
      <c r="F131" s="102" t="s">
        <v>60</v>
      </c>
      <c r="G131" s="57" t="s">
        <v>26</v>
      </c>
      <c r="H131" s="112" t="s">
        <v>20</v>
      </c>
      <c r="I131" s="103" t="s">
        <v>134</v>
      </c>
      <c r="J131" s="120">
        <v>302</v>
      </c>
      <c r="K131" s="120"/>
      <c r="L131" s="111"/>
      <c r="M131" s="126"/>
    </row>
    <row r="132" ht="15" customHeight="1" spans="1:13">
      <c r="A132" s="100" t="s">
        <v>14</v>
      </c>
      <c r="B132" s="100" t="s">
        <v>14</v>
      </c>
      <c r="C132" s="134" t="s">
        <v>178</v>
      </c>
      <c r="D132" s="134" t="s">
        <v>50</v>
      </c>
      <c r="E132" s="106"/>
      <c r="F132" s="102" t="s">
        <v>60</v>
      </c>
      <c r="G132" s="57" t="s">
        <v>26</v>
      </c>
      <c r="H132" s="114"/>
      <c r="I132" s="103"/>
      <c r="J132" s="127"/>
      <c r="K132" s="127"/>
      <c r="L132" s="113"/>
      <c r="M132" s="129"/>
    </row>
    <row r="133" ht="15" customHeight="1" spans="1:13">
      <c r="A133" s="100" t="s">
        <v>14</v>
      </c>
      <c r="B133" s="100" t="s">
        <v>14</v>
      </c>
      <c r="C133" s="134" t="s">
        <v>178</v>
      </c>
      <c r="D133" s="134" t="s">
        <v>58</v>
      </c>
      <c r="E133" s="106"/>
      <c r="F133" s="102" t="s">
        <v>60</v>
      </c>
      <c r="G133" s="57" t="s">
        <v>26</v>
      </c>
      <c r="H133" s="114"/>
      <c r="I133" s="103"/>
      <c r="J133" s="127"/>
      <c r="K133" s="127"/>
      <c r="L133" s="113"/>
      <c r="M133" s="129"/>
    </row>
    <row r="134" ht="15" customHeight="1" spans="1:13">
      <c r="A134" s="100" t="s">
        <v>14</v>
      </c>
      <c r="B134" s="100" t="s">
        <v>14</v>
      </c>
      <c r="C134" s="134" t="s">
        <v>178</v>
      </c>
      <c r="D134" s="134" t="s">
        <v>162</v>
      </c>
      <c r="E134" s="106"/>
      <c r="F134" s="102" t="s">
        <v>60</v>
      </c>
      <c r="G134" s="57" t="s">
        <v>26</v>
      </c>
      <c r="H134" s="116"/>
      <c r="I134" s="103"/>
      <c r="J134" s="121"/>
      <c r="K134" s="121"/>
      <c r="L134" s="115"/>
      <c r="M134" s="131"/>
    </row>
    <row r="135" ht="15" customHeight="1" spans="1:13">
      <c r="A135" s="100" t="s">
        <v>14</v>
      </c>
      <c r="B135" s="100" t="s">
        <v>14</v>
      </c>
      <c r="C135" s="134" t="s">
        <v>178</v>
      </c>
      <c r="D135" s="134" t="s">
        <v>23</v>
      </c>
      <c r="E135" s="110" t="s">
        <v>219</v>
      </c>
      <c r="F135" s="102" t="s">
        <v>138</v>
      </c>
      <c r="G135" s="57" t="s">
        <v>19</v>
      </c>
      <c r="H135" s="105" t="s">
        <v>20</v>
      </c>
      <c r="I135" s="103" t="s">
        <v>91</v>
      </c>
      <c r="J135" s="100">
        <v>404</v>
      </c>
      <c r="K135" s="100"/>
      <c r="L135" s="122"/>
      <c r="M135" s="124"/>
    </row>
    <row r="136" ht="15" customHeight="1" spans="1:13">
      <c r="A136" s="100" t="s">
        <v>14</v>
      </c>
      <c r="B136" s="100" t="s">
        <v>14</v>
      </c>
      <c r="C136" s="134" t="s">
        <v>178</v>
      </c>
      <c r="D136" s="134" t="s">
        <v>62</v>
      </c>
      <c r="E136" s="106" t="s">
        <v>63</v>
      </c>
      <c r="F136" s="102" t="s">
        <v>64</v>
      </c>
      <c r="G136" s="57" t="s">
        <v>65</v>
      </c>
      <c r="H136" s="135"/>
      <c r="I136" s="103"/>
      <c r="J136" s="100"/>
      <c r="K136" s="100" t="s">
        <v>20</v>
      </c>
      <c r="L136" s="103" t="s">
        <v>66</v>
      </c>
      <c r="M136" s="123" t="s">
        <v>67</v>
      </c>
    </row>
    <row r="137" ht="15" customHeight="1" spans="1:13">
      <c r="A137" s="100" t="s">
        <v>14</v>
      </c>
      <c r="B137" s="100" t="s">
        <v>14</v>
      </c>
      <c r="C137" s="134" t="s">
        <v>178</v>
      </c>
      <c r="D137" s="134" t="s">
        <v>110</v>
      </c>
      <c r="E137" s="117" t="s">
        <v>144</v>
      </c>
      <c r="F137" s="102" t="s">
        <v>112</v>
      </c>
      <c r="G137" s="57" t="s">
        <v>113</v>
      </c>
      <c r="H137" s="105" t="s">
        <v>20</v>
      </c>
      <c r="I137" s="103" t="s">
        <v>220</v>
      </c>
      <c r="J137" s="138">
        <v>302</v>
      </c>
      <c r="K137" s="100"/>
      <c r="L137" s="103"/>
      <c r="M137" s="124"/>
    </row>
    <row r="138" ht="15" customHeight="1" spans="1:13">
      <c r="A138" s="100" t="s">
        <v>14</v>
      </c>
      <c r="B138" s="100" t="s">
        <v>68</v>
      </c>
      <c r="C138" s="134" t="s">
        <v>178</v>
      </c>
      <c r="D138" s="134" t="s">
        <v>69</v>
      </c>
      <c r="E138" s="110" t="s">
        <v>221</v>
      </c>
      <c r="F138" s="102" t="s">
        <v>43</v>
      </c>
      <c r="G138" s="57" t="s">
        <v>26</v>
      </c>
      <c r="H138" s="135"/>
      <c r="I138" s="103"/>
      <c r="J138" s="139"/>
      <c r="K138" s="100" t="s">
        <v>20</v>
      </c>
      <c r="L138" s="103" t="s">
        <v>66</v>
      </c>
      <c r="M138" s="123" t="s">
        <v>222</v>
      </c>
    </row>
    <row r="139" ht="15" customHeight="1" spans="1:13">
      <c r="A139" s="100" t="s">
        <v>14</v>
      </c>
      <c r="B139" s="100" t="s">
        <v>14</v>
      </c>
      <c r="C139" s="134" t="s">
        <v>178</v>
      </c>
      <c r="D139" s="134" t="s">
        <v>23</v>
      </c>
      <c r="E139" s="117" t="s">
        <v>223</v>
      </c>
      <c r="F139" s="102" t="s">
        <v>224</v>
      </c>
      <c r="G139" s="111" t="s">
        <v>225</v>
      </c>
      <c r="H139" s="112" t="s">
        <v>20</v>
      </c>
      <c r="I139" s="103" t="s">
        <v>123</v>
      </c>
      <c r="J139" s="120">
        <v>204</v>
      </c>
      <c r="K139" s="120"/>
      <c r="L139" s="125"/>
      <c r="M139" s="126"/>
    </row>
    <row r="140" ht="15" customHeight="1" spans="1:13">
      <c r="A140" s="100" t="s">
        <v>14</v>
      </c>
      <c r="B140" s="100" t="s">
        <v>14</v>
      </c>
      <c r="C140" s="134" t="s">
        <v>178</v>
      </c>
      <c r="D140" s="134" t="s">
        <v>119</v>
      </c>
      <c r="E140" s="117"/>
      <c r="F140" s="102" t="s">
        <v>224</v>
      </c>
      <c r="G140" s="113"/>
      <c r="H140" s="114"/>
      <c r="I140" s="103"/>
      <c r="J140" s="127"/>
      <c r="K140" s="127"/>
      <c r="L140" s="128"/>
      <c r="M140" s="129"/>
    </row>
    <row r="141" ht="15" customHeight="1" spans="1:13">
      <c r="A141" s="100" t="s">
        <v>14</v>
      </c>
      <c r="B141" s="100" t="s">
        <v>14</v>
      </c>
      <c r="C141" s="134" t="s">
        <v>178</v>
      </c>
      <c r="D141" s="134" t="s">
        <v>154</v>
      </c>
      <c r="E141" s="117"/>
      <c r="F141" s="102" t="s">
        <v>224</v>
      </c>
      <c r="G141" s="113"/>
      <c r="H141" s="114"/>
      <c r="I141" s="103"/>
      <c r="J141" s="127"/>
      <c r="K141" s="127"/>
      <c r="L141" s="128"/>
      <c r="M141" s="129"/>
    </row>
    <row r="142" ht="15" customHeight="1" spans="1:13">
      <c r="A142" s="100" t="s">
        <v>14</v>
      </c>
      <c r="B142" s="100" t="s">
        <v>14</v>
      </c>
      <c r="C142" s="134" t="s">
        <v>178</v>
      </c>
      <c r="D142" s="134" t="s">
        <v>128</v>
      </c>
      <c r="E142" s="117"/>
      <c r="F142" s="102" t="s">
        <v>224</v>
      </c>
      <c r="G142" s="115"/>
      <c r="H142" s="116"/>
      <c r="I142" s="103"/>
      <c r="J142" s="121"/>
      <c r="K142" s="121"/>
      <c r="L142" s="130"/>
      <c r="M142" s="131"/>
    </row>
    <row r="143" ht="15" customHeight="1" spans="1:13">
      <c r="A143" s="100" t="s">
        <v>14</v>
      </c>
      <c r="B143" s="100" t="s">
        <v>14</v>
      </c>
      <c r="C143" s="134" t="s">
        <v>178</v>
      </c>
      <c r="D143" s="134" t="s">
        <v>36</v>
      </c>
      <c r="E143" s="117" t="s">
        <v>226</v>
      </c>
      <c r="F143" s="134" t="s">
        <v>18</v>
      </c>
      <c r="G143" s="111" t="s">
        <v>19</v>
      </c>
      <c r="H143" s="112" t="s">
        <v>20</v>
      </c>
      <c r="I143" s="103" t="s">
        <v>227</v>
      </c>
      <c r="J143" s="120">
        <v>202</v>
      </c>
      <c r="K143" s="120"/>
      <c r="L143" s="125"/>
      <c r="M143" s="126"/>
    </row>
    <row r="144" ht="15" customHeight="1" spans="1:13">
      <c r="A144" s="100" t="s">
        <v>14</v>
      </c>
      <c r="B144" s="100" t="s">
        <v>14</v>
      </c>
      <c r="C144" s="134" t="s">
        <v>178</v>
      </c>
      <c r="D144" s="134" t="s">
        <v>80</v>
      </c>
      <c r="E144" s="117"/>
      <c r="F144" s="134" t="s">
        <v>18</v>
      </c>
      <c r="G144" s="113"/>
      <c r="H144" s="114"/>
      <c r="I144" s="103"/>
      <c r="J144" s="127"/>
      <c r="K144" s="127"/>
      <c r="L144" s="128"/>
      <c r="M144" s="129"/>
    </row>
    <row r="145" ht="15" customHeight="1" spans="1:13">
      <c r="A145" s="100" t="s">
        <v>14</v>
      </c>
      <c r="B145" s="100" t="s">
        <v>14</v>
      </c>
      <c r="C145" s="134" t="s">
        <v>178</v>
      </c>
      <c r="D145" s="134" t="s">
        <v>153</v>
      </c>
      <c r="E145" s="117"/>
      <c r="F145" s="134" t="s">
        <v>18</v>
      </c>
      <c r="G145" s="113"/>
      <c r="H145" s="114"/>
      <c r="I145" s="103"/>
      <c r="J145" s="127"/>
      <c r="K145" s="127"/>
      <c r="L145" s="128"/>
      <c r="M145" s="129"/>
    </row>
    <row r="146" ht="15" customHeight="1" spans="1:13">
      <c r="A146" s="100" t="s">
        <v>14</v>
      </c>
      <c r="B146" s="100" t="s">
        <v>14</v>
      </c>
      <c r="C146" s="134" t="s">
        <v>178</v>
      </c>
      <c r="D146" s="134" t="s">
        <v>23</v>
      </c>
      <c r="E146" s="117"/>
      <c r="F146" s="134" t="s">
        <v>18</v>
      </c>
      <c r="G146" s="113"/>
      <c r="H146" s="114"/>
      <c r="I146" s="103"/>
      <c r="J146" s="127"/>
      <c r="K146" s="127"/>
      <c r="L146" s="128"/>
      <c r="M146" s="129"/>
    </row>
    <row r="147" ht="15" customHeight="1" spans="1:13">
      <c r="A147" s="100" t="s">
        <v>14</v>
      </c>
      <c r="B147" s="100" t="s">
        <v>14</v>
      </c>
      <c r="C147" s="134" t="s">
        <v>178</v>
      </c>
      <c r="D147" s="134" t="s">
        <v>194</v>
      </c>
      <c r="E147" s="117"/>
      <c r="F147" s="134" t="s">
        <v>18</v>
      </c>
      <c r="G147" s="113"/>
      <c r="H147" s="114"/>
      <c r="I147" s="103"/>
      <c r="J147" s="127"/>
      <c r="K147" s="127"/>
      <c r="L147" s="128"/>
      <c r="M147" s="129"/>
    </row>
    <row r="148" ht="15" customHeight="1" spans="1:13">
      <c r="A148" s="100" t="s">
        <v>14</v>
      </c>
      <c r="B148" s="100" t="s">
        <v>14</v>
      </c>
      <c r="C148" s="134" t="s">
        <v>178</v>
      </c>
      <c r="D148" s="134" t="s">
        <v>119</v>
      </c>
      <c r="E148" s="117"/>
      <c r="F148" s="134" t="s">
        <v>18</v>
      </c>
      <c r="G148" s="113"/>
      <c r="H148" s="114"/>
      <c r="I148" s="103"/>
      <c r="J148" s="127"/>
      <c r="K148" s="127"/>
      <c r="L148" s="128"/>
      <c r="M148" s="129"/>
    </row>
    <row r="149" ht="15" customHeight="1" spans="1:13">
      <c r="A149" s="100" t="s">
        <v>14</v>
      </c>
      <c r="B149" s="100" t="s">
        <v>14</v>
      </c>
      <c r="C149" s="134" t="s">
        <v>178</v>
      </c>
      <c r="D149" s="134" t="s">
        <v>154</v>
      </c>
      <c r="E149" s="117"/>
      <c r="F149" s="134" t="s">
        <v>18</v>
      </c>
      <c r="G149" s="113"/>
      <c r="H149" s="114"/>
      <c r="I149" s="103"/>
      <c r="J149" s="127"/>
      <c r="K149" s="127"/>
      <c r="L149" s="128"/>
      <c r="M149" s="129"/>
    </row>
    <row r="150" ht="15" customHeight="1" spans="1:13">
      <c r="A150" s="100" t="s">
        <v>14</v>
      </c>
      <c r="B150" s="100" t="s">
        <v>14</v>
      </c>
      <c r="C150" s="134" t="s">
        <v>178</v>
      </c>
      <c r="D150" s="134" t="s">
        <v>110</v>
      </c>
      <c r="E150" s="117"/>
      <c r="F150" s="134" t="s">
        <v>18</v>
      </c>
      <c r="G150" s="113"/>
      <c r="H150" s="114"/>
      <c r="I150" s="103"/>
      <c r="J150" s="127"/>
      <c r="K150" s="127"/>
      <c r="L150" s="128"/>
      <c r="M150" s="129"/>
    </row>
    <row r="151" ht="15" customHeight="1" spans="1:13">
      <c r="A151" s="100" t="s">
        <v>14</v>
      </c>
      <c r="B151" s="100" t="s">
        <v>14</v>
      </c>
      <c r="C151" s="134" t="s">
        <v>178</v>
      </c>
      <c r="D151" s="134" t="s">
        <v>155</v>
      </c>
      <c r="E151" s="117"/>
      <c r="F151" s="134" t="s">
        <v>18</v>
      </c>
      <c r="G151" s="113"/>
      <c r="H151" s="114"/>
      <c r="I151" s="103"/>
      <c r="J151" s="127"/>
      <c r="K151" s="127"/>
      <c r="L151" s="128"/>
      <c r="M151" s="129"/>
    </row>
    <row r="152" ht="15" customHeight="1" spans="1:13">
      <c r="A152" s="100" t="s">
        <v>14</v>
      </c>
      <c r="B152" s="100" t="s">
        <v>14</v>
      </c>
      <c r="C152" s="134" t="s">
        <v>178</v>
      </c>
      <c r="D152" s="134" t="s">
        <v>128</v>
      </c>
      <c r="E152" s="117"/>
      <c r="F152" s="134" t="s">
        <v>18</v>
      </c>
      <c r="G152" s="113"/>
      <c r="H152" s="114"/>
      <c r="I152" s="103"/>
      <c r="J152" s="127"/>
      <c r="K152" s="127"/>
      <c r="L152" s="128"/>
      <c r="M152" s="129"/>
    </row>
    <row r="153" ht="15" customHeight="1" spans="1:13">
      <c r="A153" s="100" t="s">
        <v>14</v>
      </c>
      <c r="B153" s="100" t="s">
        <v>14</v>
      </c>
      <c r="C153" s="134" t="s">
        <v>178</v>
      </c>
      <c r="D153" s="134" t="s">
        <v>228</v>
      </c>
      <c r="E153" s="117"/>
      <c r="F153" s="134" t="s">
        <v>18</v>
      </c>
      <c r="G153" s="113"/>
      <c r="H153" s="114"/>
      <c r="I153" s="103"/>
      <c r="J153" s="127"/>
      <c r="K153" s="127"/>
      <c r="L153" s="128"/>
      <c r="M153" s="129"/>
    </row>
    <row r="154" ht="15" customHeight="1" spans="1:13">
      <c r="A154" s="100" t="s">
        <v>14</v>
      </c>
      <c r="B154" s="100" t="s">
        <v>14</v>
      </c>
      <c r="C154" s="134" t="s">
        <v>178</v>
      </c>
      <c r="D154" s="134" t="s">
        <v>16</v>
      </c>
      <c r="E154" s="117"/>
      <c r="F154" s="134" t="s">
        <v>18</v>
      </c>
      <c r="G154" s="113"/>
      <c r="H154" s="114"/>
      <c r="I154" s="103"/>
      <c r="J154" s="127"/>
      <c r="K154" s="127"/>
      <c r="L154" s="128"/>
      <c r="M154" s="129"/>
    </row>
    <row r="155" ht="15" customHeight="1" spans="1:13">
      <c r="A155" s="100" t="s">
        <v>14</v>
      </c>
      <c r="B155" s="100" t="s">
        <v>14</v>
      </c>
      <c r="C155" s="134" t="s">
        <v>178</v>
      </c>
      <c r="D155" s="134" t="s">
        <v>98</v>
      </c>
      <c r="E155" s="117"/>
      <c r="F155" s="134" t="s">
        <v>18</v>
      </c>
      <c r="G155" s="113"/>
      <c r="H155" s="114"/>
      <c r="I155" s="103"/>
      <c r="J155" s="127"/>
      <c r="K155" s="127"/>
      <c r="L155" s="128"/>
      <c r="M155" s="129"/>
    </row>
    <row r="156" ht="15" customHeight="1" spans="1:13">
      <c r="A156" s="100" t="s">
        <v>14</v>
      </c>
      <c r="B156" s="100" t="s">
        <v>14</v>
      </c>
      <c r="C156" s="134" t="s">
        <v>178</v>
      </c>
      <c r="D156" s="134" t="s">
        <v>229</v>
      </c>
      <c r="E156" s="117"/>
      <c r="F156" s="134" t="s">
        <v>18</v>
      </c>
      <c r="G156" s="115"/>
      <c r="H156" s="116"/>
      <c r="I156" s="103"/>
      <c r="J156" s="121"/>
      <c r="K156" s="121"/>
      <c r="L156" s="130"/>
      <c r="M156" s="131"/>
    </row>
    <row r="157" ht="15" customHeight="1" spans="1:13">
      <c r="A157" s="100" t="s">
        <v>14</v>
      </c>
      <c r="B157" s="100" t="s">
        <v>14</v>
      </c>
      <c r="C157" s="134" t="s">
        <v>178</v>
      </c>
      <c r="D157" s="134" t="s">
        <v>200</v>
      </c>
      <c r="E157" s="117" t="s">
        <v>230</v>
      </c>
      <c r="F157" s="102" t="s">
        <v>231</v>
      </c>
      <c r="G157" s="111" t="s">
        <v>19</v>
      </c>
      <c r="H157" s="112" t="s">
        <v>20</v>
      </c>
      <c r="I157" s="103" t="s">
        <v>232</v>
      </c>
      <c r="J157" s="120">
        <v>202</v>
      </c>
      <c r="K157" s="120"/>
      <c r="L157" s="125"/>
      <c r="M157" s="126"/>
    </row>
    <row r="158" ht="15" customHeight="1" spans="1:13">
      <c r="A158" s="100" t="s">
        <v>14</v>
      </c>
      <c r="B158" s="100" t="s">
        <v>14</v>
      </c>
      <c r="C158" s="134" t="s">
        <v>178</v>
      </c>
      <c r="D158" s="134" t="s">
        <v>69</v>
      </c>
      <c r="E158" s="117"/>
      <c r="F158" s="102" t="s">
        <v>231</v>
      </c>
      <c r="G158" s="113"/>
      <c r="H158" s="114"/>
      <c r="I158" s="103"/>
      <c r="J158" s="127"/>
      <c r="K158" s="127"/>
      <c r="L158" s="128"/>
      <c r="M158" s="129"/>
    </row>
    <row r="159" ht="15" customHeight="1" spans="1:13">
      <c r="A159" s="100" t="s">
        <v>14</v>
      </c>
      <c r="B159" s="100" t="s">
        <v>14</v>
      </c>
      <c r="C159" s="134" t="s">
        <v>178</v>
      </c>
      <c r="D159" s="134" t="s">
        <v>159</v>
      </c>
      <c r="E159" s="117"/>
      <c r="F159" s="102" t="s">
        <v>231</v>
      </c>
      <c r="G159" s="113"/>
      <c r="H159" s="114"/>
      <c r="I159" s="103"/>
      <c r="J159" s="127"/>
      <c r="K159" s="127"/>
      <c r="L159" s="128"/>
      <c r="M159" s="129"/>
    </row>
    <row r="160" ht="15" customHeight="1" spans="1:13">
      <c r="A160" s="100" t="s">
        <v>14</v>
      </c>
      <c r="B160" s="100" t="s">
        <v>14</v>
      </c>
      <c r="C160" s="134" t="s">
        <v>178</v>
      </c>
      <c r="D160" s="134" t="s">
        <v>30</v>
      </c>
      <c r="E160" s="117"/>
      <c r="F160" s="102" t="s">
        <v>231</v>
      </c>
      <c r="G160" s="113"/>
      <c r="H160" s="114"/>
      <c r="I160" s="103"/>
      <c r="J160" s="127"/>
      <c r="K160" s="127"/>
      <c r="L160" s="128"/>
      <c r="M160" s="129"/>
    </row>
    <row r="161" ht="15" customHeight="1" spans="1:13">
      <c r="A161" s="100" t="s">
        <v>14</v>
      </c>
      <c r="B161" s="100" t="s">
        <v>14</v>
      </c>
      <c r="C161" s="134" t="s">
        <v>178</v>
      </c>
      <c r="D161" s="134" t="s">
        <v>233</v>
      </c>
      <c r="E161" s="117"/>
      <c r="F161" s="102" t="s">
        <v>231</v>
      </c>
      <c r="G161" s="113"/>
      <c r="H161" s="114"/>
      <c r="I161" s="103"/>
      <c r="J161" s="127"/>
      <c r="K161" s="127"/>
      <c r="L161" s="128"/>
      <c r="M161" s="129"/>
    </row>
    <row r="162" ht="15" customHeight="1" spans="1:13">
      <c r="A162" s="100" t="s">
        <v>14</v>
      </c>
      <c r="B162" s="100" t="s">
        <v>14</v>
      </c>
      <c r="C162" s="134" t="s">
        <v>178</v>
      </c>
      <c r="D162" s="134" t="s">
        <v>62</v>
      </c>
      <c r="E162" s="117"/>
      <c r="F162" s="102" t="s">
        <v>231</v>
      </c>
      <c r="G162" s="113"/>
      <c r="H162" s="114"/>
      <c r="I162" s="103"/>
      <c r="J162" s="127"/>
      <c r="K162" s="127"/>
      <c r="L162" s="128"/>
      <c r="M162" s="129"/>
    </row>
    <row r="163" ht="15" customHeight="1" spans="1:13">
      <c r="A163" s="100" t="s">
        <v>14</v>
      </c>
      <c r="B163" s="100" t="s">
        <v>14</v>
      </c>
      <c r="C163" s="134" t="s">
        <v>178</v>
      </c>
      <c r="D163" s="134" t="s">
        <v>160</v>
      </c>
      <c r="E163" s="117"/>
      <c r="F163" s="102" t="s">
        <v>231</v>
      </c>
      <c r="G163" s="113"/>
      <c r="H163" s="114"/>
      <c r="I163" s="103"/>
      <c r="J163" s="127"/>
      <c r="K163" s="127"/>
      <c r="L163" s="128"/>
      <c r="M163" s="129"/>
    </row>
    <row r="164" ht="15" customHeight="1" spans="1:13">
      <c r="A164" s="100" t="s">
        <v>14</v>
      </c>
      <c r="B164" s="100" t="s">
        <v>14</v>
      </c>
      <c r="C164" s="134" t="s">
        <v>178</v>
      </c>
      <c r="D164" s="134" t="s">
        <v>46</v>
      </c>
      <c r="E164" s="117"/>
      <c r="F164" s="102" t="s">
        <v>231</v>
      </c>
      <c r="G164" s="113"/>
      <c r="H164" s="114"/>
      <c r="I164" s="103"/>
      <c r="J164" s="127"/>
      <c r="K164" s="127"/>
      <c r="L164" s="128"/>
      <c r="M164" s="129"/>
    </row>
    <row r="165" ht="15" customHeight="1" spans="1:13">
      <c r="A165" s="100" t="s">
        <v>14</v>
      </c>
      <c r="B165" s="100" t="s">
        <v>14</v>
      </c>
      <c r="C165" s="134" t="s">
        <v>178</v>
      </c>
      <c r="D165" s="134" t="s">
        <v>161</v>
      </c>
      <c r="E165" s="117"/>
      <c r="F165" s="102" t="s">
        <v>231</v>
      </c>
      <c r="G165" s="113"/>
      <c r="H165" s="114"/>
      <c r="I165" s="103"/>
      <c r="J165" s="127"/>
      <c r="K165" s="127"/>
      <c r="L165" s="128"/>
      <c r="M165" s="129"/>
    </row>
    <row r="166" ht="15" customHeight="1" spans="1:13">
      <c r="A166" s="100" t="s">
        <v>14</v>
      </c>
      <c r="B166" s="100" t="s">
        <v>14</v>
      </c>
      <c r="C166" s="134" t="s">
        <v>178</v>
      </c>
      <c r="D166" s="134" t="s">
        <v>50</v>
      </c>
      <c r="E166" s="117"/>
      <c r="F166" s="102" t="s">
        <v>231</v>
      </c>
      <c r="G166" s="113"/>
      <c r="H166" s="114"/>
      <c r="I166" s="103"/>
      <c r="J166" s="127"/>
      <c r="K166" s="127"/>
      <c r="L166" s="128"/>
      <c r="M166" s="129"/>
    </row>
    <row r="167" ht="15" customHeight="1" spans="1:13">
      <c r="A167" s="100" t="s">
        <v>14</v>
      </c>
      <c r="B167" s="100" t="s">
        <v>14</v>
      </c>
      <c r="C167" s="134" t="s">
        <v>178</v>
      </c>
      <c r="D167" s="134" t="s">
        <v>58</v>
      </c>
      <c r="E167" s="117"/>
      <c r="F167" s="102" t="s">
        <v>231</v>
      </c>
      <c r="G167" s="113"/>
      <c r="H167" s="114"/>
      <c r="I167" s="103"/>
      <c r="J167" s="127"/>
      <c r="K167" s="127"/>
      <c r="L167" s="128"/>
      <c r="M167" s="129"/>
    </row>
    <row r="168" ht="15" customHeight="1" spans="1:13">
      <c r="A168" s="100" t="s">
        <v>14</v>
      </c>
      <c r="B168" s="100" t="s">
        <v>14</v>
      </c>
      <c r="C168" s="134" t="s">
        <v>178</v>
      </c>
      <c r="D168" s="134" t="s">
        <v>234</v>
      </c>
      <c r="E168" s="117"/>
      <c r="F168" s="102" t="s">
        <v>231</v>
      </c>
      <c r="G168" s="113"/>
      <c r="H168" s="114"/>
      <c r="I168" s="103"/>
      <c r="J168" s="127"/>
      <c r="K168" s="127"/>
      <c r="L168" s="128"/>
      <c r="M168" s="129"/>
    </row>
    <row r="169" ht="15" customHeight="1" spans="1:13">
      <c r="A169" s="100" t="s">
        <v>14</v>
      </c>
      <c r="B169" s="100" t="s">
        <v>14</v>
      </c>
      <c r="C169" s="134" t="s">
        <v>178</v>
      </c>
      <c r="D169" s="134" t="s">
        <v>158</v>
      </c>
      <c r="E169" s="117"/>
      <c r="F169" s="102" t="s">
        <v>231</v>
      </c>
      <c r="G169" s="113"/>
      <c r="H169" s="114"/>
      <c r="I169" s="103"/>
      <c r="J169" s="127"/>
      <c r="K169" s="127"/>
      <c r="L169" s="128"/>
      <c r="M169" s="129"/>
    </row>
    <row r="170" ht="15" customHeight="1" spans="1:13">
      <c r="A170" s="100" t="s">
        <v>14</v>
      </c>
      <c r="B170" s="100" t="s">
        <v>14</v>
      </c>
      <c r="C170" s="134" t="s">
        <v>178</v>
      </c>
      <c r="D170" s="134" t="s">
        <v>127</v>
      </c>
      <c r="E170" s="117"/>
      <c r="F170" s="102" t="s">
        <v>231</v>
      </c>
      <c r="G170" s="113"/>
      <c r="H170" s="114"/>
      <c r="I170" s="103"/>
      <c r="J170" s="127"/>
      <c r="K170" s="127"/>
      <c r="L170" s="128"/>
      <c r="M170" s="129"/>
    </row>
    <row r="171" ht="15" customHeight="1" spans="1:13">
      <c r="A171" s="100" t="s">
        <v>14</v>
      </c>
      <c r="B171" s="100" t="s">
        <v>14</v>
      </c>
      <c r="C171" s="134" t="s">
        <v>178</v>
      </c>
      <c r="D171" s="134" t="s">
        <v>162</v>
      </c>
      <c r="E171" s="117"/>
      <c r="F171" s="102" t="s">
        <v>231</v>
      </c>
      <c r="G171" s="113"/>
      <c r="H171" s="114"/>
      <c r="I171" s="103"/>
      <c r="J171" s="127"/>
      <c r="K171" s="127"/>
      <c r="L171" s="128"/>
      <c r="M171" s="129"/>
    </row>
    <row r="172" ht="15" customHeight="1" spans="1:13">
      <c r="A172" s="100" t="s">
        <v>14</v>
      </c>
      <c r="B172" s="100" t="s">
        <v>14</v>
      </c>
      <c r="C172" s="134" t="s">
        <v>178</v>
      </c>
      <c r="D172" s="134" t="s">
        <v>88</v>
      </c>
      <c r="E172" s="117"/>
      <c r="F172" s="102" t="s">
        <v>231</v>
      </c>
      <c r="G172" s="113"/>
      <c r="H172" s="114"/>
      <c r="I172" s="103"/>
      <c r="J172" s="127"/>
      <c r="K172" s="127"/>
      <c r="L172" s="128"/>
      <c r="M172" s="129"/>
    </row>
    <row r="173" ht="15" customHeight="1" spans="1:13">
      <c r="A173" s="100" t="s">
        <v>14</v>
      </c>
      <c r="B173" s="100" t="s">
        <v>14</v>
      </c>
      <c r="C173" s="134" t="s">
        <v>178</v>
      </c>
      <c r="D173" s="134" t="s">
        <v>164</v>
      </c>
      <c r="E173" s="117"/>
      <c r="F173" s="102" t="s">
        <v>231</v>
      </c>
      <c r="G173" s="113"/>
      <c r="H173" s="114"/>
      <c r="I173" s="103"/>
      <c r="J173" s="127"/>
      <c r="K173" s="127"/>
      <c r="L173" s="128"/>
      <c r="M173" s="129"/>
    </row>
    <row r="174" ht="15" customHeight="1" spans="1:13">
      <c r="A174" s="100" t="s">
        <v>14</v>
      </c>
      <c r="B174" s="100" t="s">
        <v>14</v>
      </c>
      <c r="C174" s="134" t="s">
        <v>178</v>
      </c>
      <c r="D174" s="134" t="s">
        <v>235</v>
      </c>
      <c r="E174" s="117"/>
      <c r="F174" s="102" t="s">
        <v>231</v>
      </c>
      <c r="G174" s="113"/>
      <c r="H174" s="114"/>
      <c r="I174" s="103"/>
      <c r="J174" s="127"/>
      <c r="K174" s="127"/>
      <c r="L174" s="128"/>
      <c r="M174" s="129"/>
    </row>
    <row r="175" ht="15" customHeight="1" spans="1:13">
      <c r="A175" s="100" t="s">
        <v>14</v>
      </c>
      <c r="B175" s="100" t="s">
        <v>14</v>
      </c>
      <c r="C175" s="134" t="s">
        <v>178</v>
      </c>
      <c r="D175" s="134" t="s">
        <v>190</v>
      </c>
      <c r="E175" s="117"/>
      <c r="F175" s="102" t="s">
        <v>231</v>
      </c>
      <c r="G175" s="115"/>
      <c r="H175" s="116"/>
      <c r="I175" s="103"/>
      <c r="J175" s="121"/>
      <c r="K175" s="121"/>
      <c r="L175" s="130"/>
      <c r="M175" s="131"/>
    </row>
    <row r="176" ht="15" customHeight="1" spans="1:13">
      <c r="A176" s="100" t="s">
        <v>14</v>
      </c>
      <c r="B176" s="100" t="s">
        <v>14</v>
      </c>
      <c r="C176" s="134" t="s">
        <v>178</v>
      </c>
      <c r="D176" s="134" t="s">
        <v>88</v>
      </c>
      <c r="E176" s="101" t="s">
        <v>81</v>
      </c>
      <c r="F176" s="102" t="s">
        <v>82</v>
      </c>
      <c r="G176" s="57" t="s">
        <v>118</v>
      </c>
      <c r="H176" s="105" t="s">
        <v>20</v>
      </c>
      <c r="I176" s="103" t="s">
        <v>134</v>
      </c>
      <c r="J176" s="100">
        <v>303</v>
      </c>
      <c r="K176" s="100"/>
      <c r="L176" s="122"/>
      <c r="M176" s="124"/>
    </row>
    <row r="177" ht="15" customHeight="1" spans="1:13">
      <c r="A177" s="100" t="s">
        <v>14</v>
      </c>
      <c r="B177" s="100" t="s">
        <v>14</v>
      </c>
      <c r="C177" s="134" t="s">
        <v>178</v>
      </c>
      <c r="D177" s="134" t="s">
        <v>69</v>
      </c>
      <c r="E177" s="117" t="s">
        <v>236</v>
      </c>
      <c r="F177" s="102" t="s">
        <v>224</v>
      </c>
      <c r="G177" s="111" t="s">
        <v>225</v>
      </c>
      <c r="H177" s="112" t="s">
        <v>20</v>
      </c>
      <c r="I177" s="103" t="s">
        <v>237</v>
      </c>
      <c r="J177" s="120">
        <v>202</v>
      </c>
      <c r="K177" s="120"/>
      <c r="L177" s="125"/>
      <c r="M177" s="126"/>
    </row>
    <row r="178" ht="15" customHeight="1" spans="1:13">
      <c r="A178" s="100" t="s">
        <v>14</v>
      </c>
      <c r="B178" s="100" t="s">
        <v>14</v>
      </c>
      <c r="C178" s="134" t="s">
        <v>178</v>
      </c>
      <c r="D178" s="134" t="s">
        <v>30</v>
      </c>
      <c r="E178" s="117"/>
      <c r="F178" s="102" t="s">
        <v>224</v>
      </c>
      <c r="G178" s="113"/>
      <c r="H178" s="114"/>
      <c r="I178" s="103"/>
      <c r="J178" s="127"/>
      <c r="K178" s="127"/>
      <c r="L178" s="128"/>
      <c r="M178" s="129"/>
    </row>
    <row r="179" ht="15" customHeight="1" spans="1:13">
      <c r="A179" s="100" t="s">
        <v>14</v>
      </c>
      <c r="B179" s="100" t="s">
        <v>14</v>
      </c>
      <c r="C179" s="134" t="s">
        <v>178</v>
      </c>
      <c r="D179" s="134" t="s">
        <v>233</v>
      </c>
      <c r="E179" s="117"/>
      <c r="F179" s="102" t="s">
        <v>224</v>
      </c>
      <c r="G179" s="113"/>
      <c r="H179" s="114"/>
      <c r="I179" s="103"/>
      <c r="J179" s="127"/>
      <c r="K179" s="127"/>
      <c r="L179" s="128"/>
      <c r="M179" s="129"/>
    </row>
    <row r="180" ht="15" customHeight="1" spans="1:13">
      <c r="A180" s="100" t="s">
        <v>14</v>
      </c>
      <c r="B180" s="100" t="s">
        <v>14</v>
      </c>
      <c r="C180" s="134" t="s">
        <v>178</v>
      </c>
      <c r="D180" s="134" t="s">
        <v>160</v>
      </c>
      <c r="E180" s="117"/>
      <c r="F180" s="102" t="s">
        <v>224</v>
      </c>
      <c r="G180" s="113"/>
      <c r="H180" s="114"/>
      <c r="I180" s="103"/>
      <c r="J180" s="127"/>
      <c r="K180" s="127"/>
      <c r="L180" s="128"/>
      <c r="M180" s="129"/>
    </row>
    <row r="181" ht="15" customHeight="1" spans="1:13">
      <c r="A181" s="100" t="s">
        <v>14</v>
      </c>
      <c r="B181" s="100" t="s">
        <v>14</v>
      </c>
      <c r="C181" s="134" t="s">
        <v>178</v>
      </c>
      <c r="D181" s="134" t="s">
        <v>158</v>
      </c>
      <c r="E181" s="117"/>
      <c r="F181" s="102" t="s">
        <v>224</v>
      </c>
      <c r="G181" s="113"/>
      <c r="H181" s="114"/>
      <c r="I181" s="103"/>
      <c r="J181" s="127"/>
      <c r="K181" s="127"/>
      <c r="L181" s="128"/>
      <c r="M181" s="129"/>
    </row>
    <row r="182" ht="15" customHeight="1" spans="1:13">
      <c r="A182" s="100" t="s">
        <v>14</v>
      </c>
      <c r="B182" s="100" t="s">
        <v>14</v>
      </c>
      <c r="C182" s="134" t="s">
        <v>178</v>
      </c>
      <c r="D182" s="134" t="s">
        <v>88</v>
      </c>
      <c r="E182" s="117"/>
      <c r="F182" s="102" t="s">
        <v>224</v>
      </c>
      <c r="G182" s="113"/>
      <c r="H182" s="114"/>
      <c r="I182" s="103"/>
      <c r="J182" s="127"/>
      <c r="K182" s="127"/>
      <c r="L182" s="128"/>
      <c r="M182" s="129"/>
    </row>
    <row r="183" ht="15" customHeight="1" spans="1:13">
      <c r="A183" s="100" t="s">
        <v>14</v>
      </c>
      <c r="B183" s="100" t="s">
        <v>14</v>
      </c>
      <c r="C183" s="134" t="s">
        <v>178</v>
      </c>
      <c r="D183" s="134" t="s">
        <v>164</v>
      </c>
      <c r="E183" s="117"/>
      <c r="F183" s="102" t="s">
        <v>224</v>
      </c>
      <c r="G183" s="115"/>
      <c r="H183" s="116"/>
      <c r="I183" s="103"/>
      <c r="J183" s="121"/>
      <c r="K183" s="121"/>
      <c r="L183" s="130"/>
      <c r="M183" s="131"/>
    </row>
    <row r="184" ht="15" customHeight="1" spans="1:13">
      <c r="A184" s="100" t="s">
        <v>14</v>
      </c>
      <c r="B184" s="100" t="s">
        <v>14</v>
      </c>
      <c r="C184" s="134" t="s">
        <v>178</v>
      </c>
      <c r="D184" s="134" t="s">
        <v>36</v>
      </c>
      <c r="E184" s="117" t="s">
        <v>238</v>
      </c>
      <c r="F184" s="102" t="s">
        <v>224</v>
      </c>
      <c r="G184" s="111" t="s">
        <v>225</v>
      </c>
      <c r="H184" s="112" t="s">
        <v>20</v>
      </c>
      <c r="I184" s="103" t="s">
        <v>136</v>
      </c>
      <c r="J184" s="120">
        <v>203</v>
      </c>
      <c r="K184" s="120"/>
      <c r="L184" s="125"/>
      <c r="M184" s="126"/>
    </row>
    <row r="185" ht="15" customHeight="1" spans="1:13">
      <c r="A185" s="100" t="s">
        <v>14</v>
      </c>
      <c r="B185" s="100" t="s">
        <v>14</v>
      </c>
      <c r="C185" s="134" t="s">
        <v>178</v>
      </c>
      <c r="D185" s="134" t="s">
        <v>80</v>
      </c>
      <c r="E185" s="117"/>
      <c r="F185" s="102" t="s">
        <v>224</v>
      </c>
      <c r="G185" s="113"/>
      <c r="H185" s="114"/>
      <c r="I185" s="103"/>
      <c r="J185" s="127"/>
      <c r="K185" s="127"/>
      <c r="L185" s="128"/>
      <c r="M185" s="129"/>
    </row>
    <row r="186" ht="15" customHeight="1" spans="1:13">
      <c r="A186" s="100" t="s">
        <v>14</v>
      </c>
      <c r="B186" s="100" t="s">
        <v>14</v>
      </c>
      <c r="C186" s="134" t="s">
        <v>178</v>
      </c>
      <c r="D186" s="134" t="s">
        <v>153</v>
      </c>
      <c r="E186" s="117"/>
      <c r="F186" s="102" t="s">
        <v>224</v>
      </c>
      <c r="G186" s="113"/>
      <c r="H186" s="114"/>
      <c r="I186" s="103"/>
      <c r="J186" s="127"/>
      <c r="K186" s="127"/>
      <c r="L186" s="128"/>
      <c r="M186" s="129"/>
    </row>
    <row r="187" ht="15" customHeight="1" spans="1:13">
      <c r="A187" s="100" t="s">
        <v>14</v>
      </c>
      <c r="B187" s="100" t="s">
        <v>14</v>
      </c>
      <c r="C187" s="134" t="s">
        <v>178</v>
      </c>
      <c r="D187" s="134" t="s">
        <v>194</v>
      </c>
      <c r="E187" s="117"/>
      <c r="F187" s="102" t="s">
        <v>224</v>
      </c>
      <c r="G187" s="113"/>
      <c r="H187" s="114"/>
      <c r="I187" s="103"/>
      <c r="J187" s="127"/>
      <c r="K187" s="127"/>
      <c r="L187" s="128"/>
      <c r="M187" s="129"/>
    </row>
    <row r="188" ht="15" customHeight="1" spans="1:13">
      <c r="A188" s="100" t="s">
        <v>14</v>
      </c>
      <c r="B188" s="100" t="s">
        <v>14</v>
      </c>
      <c r="C188" s="134" t="s">
        <v>178</v>
      </c>
      <c r="D188" s="134" t="s">
        <v>110</v>
      </c>
      <c r="E188" s="117"/>
      <c r="F188" s="102" t="s">
        <v>224</v>
      </c>
      <c r="G188" s="113"/>
      <c r="H188" s="114"/>
      <c r="I188" s="103"/>
      <c r="J188" s="127"/>
      <c r="K188" s="127"/>
      <c r="L188" s="128"/>
      <c r="M188" s="129"/>
    </row>
    <row r="189" ht="15" customHeight="1" spans="1:13">
      <c r="A189" s="100" t="s">
        <v>14</v>
      </c>
      <c r="B189" s="100" t="s">
        <v>14</v>
      </c>
      <c r="C189" s="134" t="s">
        <v>178</v>
      </c>
      <c r="D189" s="134" t="s">
        <v>155</v>
      </c>
      <c r="E189" s="117"/>
      <c r="F189" s="102" t="s">
        <v>224</v>
      </c>
      <c r="G189" s="113"/>
      <c r="H189" s="114"/>
      <c r="I189" s="103"/>
      <c r="J189" s="127"/>
      <c r="K189" s="127"/>
      <c r="L189" s="128"/>
      <c r="M189" s="129"/>
    </row>
    <row r="190" ht="15" customHeight="1" spans="1:13">
      <c r="A190" s="100" t="s">
        <v>14</v>
      </c>
      <c r="B190" s="100" t="s">
        <v>14</v>
      </c>
      <c r="C190" s="134" t="s">
        <v>178</v>
      </c>
      <c r="D190" s="134" t="s">
        <v>228</v>
      </c>
      <c r="E190" s="117"/>
      <c r="F190" s="102" t="s">
        <v>224</v>
      </c>
      <c r="G190" s="113"/>
      <c r="H190" s="114"/>
      <c r="I190" s="103"/>
      <c r="J190" s="127"/>
      <c r="K190" s="127"/>
      <c r="L190" s="128"/>
      <c r="M190" s="129"/>
    </row>
    <row r="191" ht="15" customHeight="1" spans="1:13">
      <c r="A191" s="100" t="s">
        <v>14</v>
      </c>
      <c r="B191" s="100" t="s">
        <v>14</v>
      </c>
      <c r="C191" s="134" t="s">
        <v>178</v>
      </c>
      <c r="D191" s="134" t="s">
        <v>16</v>
      </c>
      <c r="E191" s="117"/>
      <c r="F191" s="102" t="s">
        <v>224</v>
      </c>
      <c r="G191" s="113"/>
      <c r="H191" s="114"/>
      <c r="I191" s="103"/>
      <c r="J191" s="127"/>
      <c r="K191" s="127"/>
      <c r="L191" s="128"/>
      <c r="M191" s="129"/>
    </row>
    <row r="192" ht="15" customHeight="1" spans="1:13">
      <c r="A192" s="100" t="s">
        <v>14</v>
      </c>
      <c r="B192" s="100" t="s">
        <v>14</v>
      </c>
      <c r="C192" s="134" t="s">
        <v>178</v>
      </c>
      <c r="D192" s="134" t="s">
        <v>98</v>
      </c>
      <c r="E192" s="117"/>
      <c r="F192" s="102" t="s">
        <v>224</v>
      </c>
      <c r="G192" s="113"/>
      <c r="H192" s="114"/>
      <c r="I192" s="103"/>
      <c r="J192" s="127"/>
      <c r="K192" s="127"/>
      <c r="L192" s="128"/>
      <c r="M192" s="129"/>
    </row>
    <row r="193" ht="15" customHeight="1" spans="1:13">
      <c r="A193" s="100" t="s">
        <v>14</v>
      </c>
      <c r="B193" s="100" t="s">
        <v>14</v>
      </c>
      <c r="C193" s="134" t="s">
        <v>178</v>
      </c>
      <c r="D193" s="134" t="s">
        <v>229</v>
      </c>
      <c r="E193" s="117"/>
      <c r="F193" s="102" t="s">
        <v>224</v>
      </c>
      <c r="G193" s="115"/>
      <c r="H193" s="116"/>
      <c r="I193" s="103"/>
      <c r="J193" s="121"/>
      <c r="K193" s="121"/>
      <c r="L193" s="130"/>
      <c r="M193" s="131"/>
    </row>
    <row r="194" ht="15" customHeight="1" spans="1:13">
      <c r="A194" s="100" t="s">
        <v>14</v>
      </c>
      <c r="B194" s="100" t="s">
        <v>14</v>
      </c>
      <c r="C194" s="134" t="s">
        <v>178</v>
      </c>
      <c r="D194" s="134" t="s">
        <v>23</v>
      </c>
      <c r="E194" s="110" t="s">
        <v>239</v>
      </c>
      <c r="F194" s="102" t="s">
        <v>138</v>
      </c>
      <c r="G194" s="57" t="s">
        <v>19</v>
      </c>
      <c r="H194" s="105" t="s">
        <v>20</v>
      </c>
      <c r="I194" s="103" t="s">
        <v>134</v>
      </c>
      <c r="J194" s="100">
        <v>304</v>
      </c>
      <c r="K194" s="100"/>
      <c r="L194" s="122"/>
      <c r="M194" s="124"/>
    </row>
    <row r="195" ht="15" customHeight="1" spans="1:13">
      <c r="A195" s="100" t="s">
        <v>14</v>
      </c>
      <c r="B195" s="100" t="s">
        <v>14</v>
      </c>
      <c r="C195" s="134" t="s">
        <v>178</v>
      </c>
      <c r="D195" s="134" t="s">
        <v>128</v>
      </c>
      <c r="E195" s="136" t="s">
        <v>240</v>
      </c>
      <c r="F195" s="102" t="s">
        <v>241</v>
      </c>
      <c r="G195" s="57" t="s">
        <v>26</v>
      </c>
      <c r="H195" s="105" t="s">
        <v>20</v>
      </c>
      <c r="I195" s="103" t="s">
        <v>91</v>
      </c>
      <c r="J195" s="100">
        <v>405</v>
      </c>
      <c r="K195" s="100"/>
      <c r="L195" s="122"/>
      <c r="M195" s="124"/>
    </row>
    <row r="196" ht="15" customHeight="1" spans="1:13">
      <c r="A196" s="100" t="s">
        <v>14</v>
      </c>
      <c r="B196" s="100" t="s">
        <v>14</v>
      </c>
      <c r="C196" s="134" t="s">
        <v>178</v>
      </c>
      <c r="D196" s="134" t="s">
        <v>23</v>
      </c>
      <c r="E196" s="110" t="s">
        <v>242</v>
      </c>
      <c r="F196" s="102" t="s">
        <v>25</v>
      </c>
      <c r="G196" s="57" t="s">
        <v>26</v>
      </c>
      <c r="H196" s="105" t="s">
        <v>20</v>
      </c>
      <c r="I196" s="103" t="s">
        <v>57</v>
      </c>
      <c r="J196" s="100">
        <v>402</v>
      </c>
      <c r="K196" s="100"/>
      <c r="L196" s="122"/>
      <c r="M196" s="124"/>
    </row>
    <row r="197" ht="15" customHeight="1" spans="1:13">
      <c r="A197" s="100" t="s">
        <v>14</v>
      </c>
      <c r="B197" s="100" t="s">
        <v>14</v>
      </c>
      <c r="C197" s="134" t="s">
        <v>178</v>
      </c>
      <c r="D197" s="134" t="s">
        <v>80</v>
      </c>
      <c r="E197" s="117" t="s">
        <v>243</v>
      </c>
      <c r="F197" s="102" t="s">
        <v>125</v>
      </c>
      <c r="G197" s="111" t="s">
        <v>26</v>
      </c>
      <c r="H197" s="112" t="s">
        <v>20</v>
      </c>
      <c r="I197" s="103" t="s">
        <v>134</v>
      </c>
      <c r="J197" s="120">
        <v>401</v>
      </c>
      <c r="K197" s="120"/>
      <c r="L197" s="125"/>
      <c r="M197" s="126"/>
    </row>
    <row r="198" ht="15" customHeight="1" spans="1:13">
      <c r="A198" s="100" t="s">
        <v>14</v>
      </c>
      <c r="B198" s="100" t="s">
        <v>14</v>
      </c>
      <c r="C198" s="134" t="s">
        <v>178</v>
      </c>
      <c r="D198" s="134" t="s">
        <v>194</v>
      </c>
      <c r="E198" s="117"/>
      <c r="F198" s="102" t="s">
        <v>125</v>
      </c>
      <c r="G198" s="113"/>
      <c r="H198" s="114"/>
      <c r="I198" s="103"/>
      <c r="J198" s="127"/>
      <c r="K198" s="127"/>
      <c r="L198" s="128"/>
      <c r="M198" s="129"/>
    </row>
    <row r="199" ht="15" customHeight="1" spans="1:13">
      <c r="A199" s="100" t="s">
        <v>14</v>
      </c>
      <c r="B199" s="100" t="s">
        <v>14</v>
      </c>
      <c r="C199" s="134" t="s">
        <v>178</v>
      </c>
      <c r="D199" s="134" t="s">
        <v>110</v>
      </c>
      <c r="E199" s="117"/>
      <c r="F199" s="102" t="s">
        <v>125</v>
      </c>
      <c r="G199" s="113"/>
      <c r="H199" s="114"/>
      <c r="I199" s="103"/>
      <c r="J199" s="127"/>
      <c r="K199" s="127"/>
      <c r="L199" s="128"/>
      <c r="M199" s="129"/>
    </row>
    <row r="200" ht="15" customHeight="1" spans="1:13">
      <c r="A200" s="100" t="s">
        <v>14</v>
      </c>
      <c r="B200" s="100" t="s">
        <v>14</v>
      </c>
      <c r="C200" s="134" t="s">
        <v>178</v>
      </c>
      <c r="D200" s="134" t="s">
        <v>228</v>
      </c>
      <c r="E200" s="117"/>
      <c r="F200" s="102" t="s">
        <v>125</v>
      </c>
      <c r="G200" s="115"/>
      <c r="H200" s="116"/>
      <c r="I200" s="103"/>
      <c r="J200" s="121"/>
      <c r="K200" s="121"/>
      <c r="L200" s="130"/>
      <c r="M200" s="131"/>
    </row>
    <row r="201" ht="15" customHeight="1" spans="1:13">
      <c r="A201" s="100" t="s">
        <v>14</v>
      </c>
      <c r="B201" s="100" t="s">
        <v>14</v>
      </c>
      <c r="C201" s="134" t="s">
        <v>178</v>
      </c>
      <c r="D201" s="134" t="s">
        <v>194</v>
      </c>
      <c r="E201" s="110" t="s">
        <v>244</v>
      </c>
      <c r="F201" s="102" t="s">
        <v>112</v>
      </c>
      <c r="G201" s="57" t="s">
        <v>113</v>
      </c>
      <c r="H201" s="105" t="s">
        <v>20</v>
      </c>
      <c r="I201" s="103" t="s">
        <v>237</v>
      </c>
      <c r="J201" s="100">
        <v>203</v>
      </c>
      <c r="K201" s="100"/>
      <c r="L201" s="122"/>
      <c r="M201" s="124"/>
    </row>
    <row r="202" ht="15" customHeight="1" spans="1:13">
      <c r="A202" s="100" t="s">
        <v>14</v>
      </c>
      <c r="B202" s="100" t="s">
        <v>35</v>
      </c>
      <c r="C202" s="134" t="s">
        <v>178</v>
      </c>
      <c r="D202" s="134" t="s">
        <v>153</v>
      </c>
      <c r="E202" s="140" t="s">
        <v>245</v>
      </c>
      <c r="F202" s="102" t="s">
        <v>18</v>
      </c>
      <c r="G202" s="57" t="s">
        <v>19</v>
      </c>
      <c r="H202" s="141"/>
      <c r="I202" s="103" t="s">
        <v>183</v>
      </c>
      <c r="J202" s="100"/>
      <c r="K202" s="100" t="s">
        <v>20</v>
      </c>
      <c r="L202" s="103" t="s">
        <v>246</v>
      </c>
      <c r="M202" s="123" t="s">
        <v>247</v>
      </c>
    </row>
    <row r="203" ht="15" customHeight="1" spans="1:13">
      <c r="A203" s="100" t="s">
        <v>14</v>
      </c>
      <c r="B203" s="100" t="s">
        <v>68</v>
      </c>
      <c r="C203" s="134" t="s">
        <v>178</v>
      </c>
      <c r="D203" s="134" t="s">
        <v>69</v>
      </c>
      <c r="E203" s="110" t="s">
        <v>248</v>
      </c>
      <c r="F203" s="102" t="s">
        <v>43</v>
      </c>
      <c r="G203" s="57" t="s">
        <v>26</v>
      </c>
      <c r="H203" s="135"/>
      <c r="I203" s="103"/>
      <c r="J203" s="100"/>
      <c r="K203" s="100" t="s">
        <v>20</v>
      </c>
      <c r="L203" s="103" t="s">
        <v>246</v>
      </c>
      <c r="M203" s="123" t="s">
        <v>249</v>
      </c>
    </row>
    <row r="204" ht="15" customHeight="1" spans="1:13">
      <c r="A204" s="100" t="s">
        <v>14</v>
      </c>
      <c r="B204" s="100" t="s">
        <v>97</v>
      </c>
      <c r="C204" s="134" t="s">
        <v>178</v>
      </c>
      <c r="D204" s="134" t="s">
        <v>69</v>
      </c>
      <c r="E204" s="101" t="s">
        <v>99</v>
      </c>
      <c r="F204" s="102" t="s">
        <v>38</v>
      </c>
      <c r="G204" s="57" t="s">
        <v>39</v>
      </c>
      <c r="H204" s="135"/>
      <c r="I204" s="103"/>
      <c r="J204" s="100"/>
      <c r="K204" s="100" t="s">
        <v>20</v>
      </c>
      <c r="L204" s="132" t="s">
        <v>100</v>
      </c>
      <c r="M204" s="148" t="s">
        <v>250</v>
      </c>
    </row>
    <row r="205" ht="15" customHeight="1" spans="1:13">
      <c r="A205" s="100" t="s">
        <v>14</v>
      </c>
      <c r="B205" s="100" t="s">
        <v>14</v>
      </c>
      <c r="C205" s="134" t="s">
        <v>178</v>
      </c>
      <c r="D205" s="134" t="s">
        <v>98</v>
      </c>
      <c r="E205" s="110" t="s">
        <v>251</v>
      </c>
      <c r="F205" s="102" t="s">
        <v>82</v>
      </c>
      <c r="G205" s="57" t="s">
        <v>118</v>
      </c>
      <c r="H205" s="105" t="s">
        <v>20</v>
      </c>
      <c r="I205" s="103" t="s">
        <v>237</v>
      </c>
      <c r="J205" s="100">
        <v>204</v>
      </c>
      <c r="K205" s="100"/>
      <c r="L205" s="122"/>
      <c r="M205" s="124"/>
    </row>
    <row r="206" ht="15" customHeight="1" spans="1:13">
      <c r="A206" s="100" t="s">
        <v>14</v>
      </c>
      <c r="B206" s="100" t="s">
        <v>14</v>
      </c>
      <c r="C206" s="134" t="s">
        <v>178</v>
      </c>
      <c r="D206" s="134" t="s">
        <v>36</v>
      </c>
      <c r="E206" s="117" t="s">
        <v>174</v>
      </c>
      <c r="F206" s="102" t="s">
        <v>175</v>
      </c>
      <c r="G206" s="111" t="s">
        <v>26</v>
      </c>
      <c r="H206" s="112" t="s">
        <v>20</v>
      </c>
      <c r="I206" s="103" t="s">
        <v>176</v>
      </c>
      <c r="J206" s="120">
        <v>202</v>
      </c>
      <c r="K206" s="120"/>
      <c r="L206" s="125"/>
      <c r="M206" s="126"/>
    </row>
    <row r="207" ht="15" customHeight="1" spans="1:13">
      <c r="A207" s="100" t="s">
        <v>14</v>
      </c>
      <c r="B207" s="100" t="s">
        <v>14</v>
      </c>
      <c r="C207" s="134" t="s">
        <v>178</v>
      </c>
      <c r="D207" s="134" t="s">
        <v>80</v>
      </c>
      <c r="E207" s="117"/>
      <c r="F207" s="102" t="s">
        <v>175</v>
      </c>
      <c r="G207" s="113"/>
      <c r="H207" s="114"/>
      <c r="I207" s="103"/>
      <c r="J207" s="127"/>
      <c r="K207" s="127"/>
      <c r="L207" s="128"/>
      <c r="M207" s="129"/>
    </row>
    <row r="208" ht="15" customHeight="1" spans="1:13">
      <c r="A208" s="100" t="s">
        <v>14</v>
      </c>
      <c r="B208" s="100" t="s">
        <v>14</v>
      </c>
      <c r="C208" s="134" t="s">
        <v>178</v>
      </c>
      <c r="D208" s="134" t="s">
        <v>153</v>
      </c>
      <c r="E208" s="117"/>
      <c r="F208" s="102" t="s">
        <v>175</v>
      </c>
      <c r="G208" s="113"/>
      <c r="H208" s="114"/>
      <c r="I208" s="103"/>
      <c r="J208" s="127"/>
      <c r="K208" s="127"/>
      <c r="L208" s="128"/>
      <c r="M208" s="129"/>
    </row>
    <row r="209" ht="15" customHeight="1" spans="1:13">
      <c r="A209" s="100" t="s">
        <v>14</v>
      </c>
      <c r="B209" s="100" t="s">
        <v>14</v>
      </c>
      <c r="C209" s="134" t="s">
        <v>178</v>
      </c>
      <c r="D209" s="134" t="s">
        <v>23</v>
      </c>
      <c r="E209" s="117"/>
      <c r="F209" s="102" t="s">
        <v>175</v>
      </c>
      <c r="G209" s="113"/>
      <c r="H209" s="114"/>
      <c r="I209" s="103"/>
      <c r="J209" s="127"/>
      <c r="K209" s="127"/>
      <c r="L209" s="128"/>
      <c r="M209" s="129"/>
    </row>
    <row r="210" ht="15" customHeight="1" spans="1:13">
      <c r="A210" s="100" t="s">
        <v>14</v>
      </c>
      <c r="B210" s="100" t="s">
        <v>14</v>
      </c>
      <c r="C210" s="134" t="s">
        <v>178</v>
      </c>
      <c r="D210" s="134" t="s">
        <v>194</v>
      </c>
      <c r="E210" s="117"/>
      <c r="F210" s="102" t="s">
        <v>175</v>
      </c>
      <c r="G210" s="113"/>
      <c r="H210" s="114"/>
      <c r="I210" s="103"/>
      <c r="J210" s="127"/>
      <c r="K210" s="127"/>
      <c r="L210" s="128"/>
      <c r="M210" s="129"/>
    </row>
    <row r="211" ht="15" customHeight="1" spans="1:13">
      <c r="A211" s="100" t="s">
        <v>14</v>
      </c>
      <c r="B211" s="100" t="s">
        <v>14</v>
      </c>
      <c r="C211" s="134" t="s">
        <v>178</v>
      </c>
      <c r="D211" s="134" t="s">
        <v>119</v>
      </c>
      <c r="E211" s="117"/>
      <c r="F211" s="102" t="s">
        <v>175</v>
      </c>
      <c r="G211" s="113"/>
      <c r="H211" s="114"/>
      <c r="I211" s="103"/>
      <c r="J211" s="127"/>
      <c r="K211" s="127"/>
      <c r="L211" s="128"/>
      <c r="M211" s="129"/>
    </row>
    <row r="212" ht="15" customHeight="1" spans="1:13">
      <c r="A212" s="100" t="s">
        <v>14</v>
      </c>
      <c r="B212" s="100" t="s">
        <v>14</v>
      </c>
      <c r="C212" s="134" t="s">
        <v>178</v>
      </c>
      <c r="D212" s="134" t="s">
        <v>154</v>
      </c>
      <c r="E212" s="117"/>
      <c r="F212" s="102" t="s">
        <v>175</v>
      </c>
      <c r="G212" s="113"/>
      <c r="H212" s="114"/>
      <c r="I212" s="103"/>
      <c r="J212" s="127"/>
      <c r="K212" s="127"/>
      <c r="L212" s="128"/>
      <c r="M212" s="129"/>
    </row>
    <row r="213" ht="15" customHeight="1" spans="1:13">
      <c r="A213" s="100" t="s">
        <v>14</v>
      </c>
      <c r="B213" s="100" t="s">
        <v>14</v>
      </c>
      <c r="C213" s="134" t="s">
        <v>178</v>
      </c>
      <c r="D213" s="134" t="s">
        <v>110</v>
      </c>
      <c r="E213" s="117"/>
      <c r="F213" s="102" t="s">
        <v>175</v>
      </c>
      <c r="G213" s="113"/>
      <c r="H213" s="114"/>
      <c r="I213" s="103"/>
      <c r="J213" s="127"/>
      <c r="K213" s="127"/>
      <c r="L213" s="128"/>
      <c r="M213" s="129"/>
    </row>
    <row r="214" ht="15" customHeight="1" spans="1:13">
      <c r="A214" s="100" t="s">
        <v>14</v>
      </c>
      <c r="B214" s="100" t="s">
        <v>14</v>
      </c>
      <c r="C214" s="134" t="s">
        <v>178</v>
      </c>
      <c r="D214" s="134" t="s">
        <v>155</v>
      </c>
      <c r="E214" s="117"/>
      <c r="F214" s="102" t="s">
        <v>175</v>
      </c>
      <c r="G214" s="113"/>
      <c r="H214" s="114"/>
      <c r="I214" s="103"/>
      <c r="J214" s="127"/>
      <c r="K214" s="127"/>
      <c r="L214" s="128"/>
      <c r="M214" s="129"/>
    </row>
    <row r="215" ht="15" customHeight="1" spans="1:13">
      <c r="A215" s="100" t="s">
        <v>14</v>
      </c>
      <c r="B215" s="100" t="s">
        <v>14</v>
      </c>
      <c r="C215" s="134" t="s">
        <v>178</v>
      </c>
      <c r="D215" s="134" t="s">
        <v>128</v>
      </c>
      <c r="E215" s="117"/>
      <c r="F215" s="102" t="s">
        <v>175</v>
      </c>
      <c r="G215" s="113"/>
      <c r="H215" s="114"/>
      <c r="I215" s="103"/>
      <c r="J215" s="127"/>
      <c r="K215" s="127"/>
      <c r="L215" s="128"/>
      <c r="M215" s="129"/>
    </row>
    <row r="216" ht="15" customHeight="1" spans="1:13">
      <c r="A216" s="100" t="s">
        <v>14</v>
      </c>
      <c r="B216" s="100" t="s">
        <v>14</v>
      </c>
      <c r="C216" s="134" t="s">
        <v>178</v>
      </c>
      <c r="D216" s="134" t="s">
        <v>228</v>
      </c>
      <c r="E216" s="117"/>
      <c r="F216" s="102" t="s">
        <v>175</v>
      </c>
      <c r="G216" s="113"/>
      <c r="H216" s="114"/>
      <c r="I216" s="103"/>
      <c r="J216" s="127"/>
      <c r="K216" s="127"/>
      <c r="L216" s="128"/>
      <c r="M216" s="129"/>
    </row>
    <row r="217" ht="15" customHeight="1" spans="1:13">
      <c r="A217" s="100" t="s">
        <v>14</v>
      </c>
      <c r="B217" s="100" t="s">
        <v>14</v>
      </c>
      <c r="C217" s="134" t="s">
        <v>178</v>
      </c>
      <c r="D217" s="134" t="s">
        <v>16</v>
      </c>
      <c r="E217" s="117"/>
      <c r="F217" s="102" t="s">
        <v>175</v>
      </c>
      <c r="G217" s="113"/>
      <c r="H217" s="114"/>
      <c r="I217" s="103"/>
      <c r="J217" s="127"/>
      <c r="K217" s="127"/>
      <c r="L217" s="128"/>
      <c r="M217" s="129"/>
    </row>
    <row r="218" ht="15" customHeight="1" spans="1:13">
      <c r="A218" s="100" t="s">
        <v>14</v>
      </c>
      <c r="B218" s="100" t="s">
        <v>14</v>
      </c>
      <c r="C218" s="134" t="s">
        <v>178</v>
      </c>
      <c r="D218" s="134" t="s">
        <v>98</v>
      </c>
      <c r="E218" s="117"/>
      <c r="F218" s="102" t="s">
        <v>175</v>
      </c>
      <c r="G218" s="113"/>
      <c r="H218" s="114"/>
      <c r="I218" s="103"/>
      <c r="J218" s="127"/>
      <c r="K218" s="127"/>
      <c r="L218" s="128"/>
      <c r="M218" s="129"/>
    </row>
    <row r="219" ht="15" customHeight="1" spans="1:13">
      <c r="A219" s="100" t="s">
        <v>14</v>
      </c>
      <c r="B219" s="100" t="s">
        <v>14</v>
      </c>
      <c r="C219" s="134" t="s">
        <v>178</v>
      </c>
      <c r="D219" s="134" t="s">
        <v>229</v>
      </c>
      <c r="E219" s="117"/>
      <c r="F219" s="102" t="s">
        <v>175</v>
      </c>
      <c r="G219" s="113"/>
      <c r="H219" s="114"/>
      <c r="I219" s="103"/>
      <c r="J219" s="127"/>
      <c r="K219" s="127"/>
      <c r="L219" s="128"/>
      <c r="M219" s="129"/>
    </row>
    <row r="220" ht="15" customHeight="1" spans="1:13">
      <c r="A220" s="100" t="s">
        <v>14</v>
      </c>
      <c r="B220" s="100" t="s">
        <v>14</v>
      </c>
      <c r="C220" s="134" t="s">
        <v>178</v>
      </c>
      <c r="D220" s="134" t="s">
        <v>200</v>
      </c>
      <c r="E220" s="117"/>
      <c r="F220" s="102" t="s">
        <v>175</v>
      </c>
      <c r="G220" s="113"/>
      <c r="H220" s="114"/>
      <c r="I220" s="103"/>
      <c r="J220" s="127"/>
      <c r="K220" s="127"/>
      <c r="L220" s="128"/>
      <c r="M220" s="129"/>
    </row>
    <row r="221" ht="15" customHeight="1" spans="1:13">
      <c r="A221" s="100" t="s">
        <v>14</v>
      </c>
      <c r="B221" s="100" t="s">
        <v>14</v>
      </c>
      <c r="C221" s="134" t="s">
        <v>178</v>
      </c>
      <c r="D221" s="134" t="s">
        <v>69</v>
      </c>
      <c r="E221" s="117"/>
      <c r="F221" s="102" t="s">
        <v>175</v>
      </c>
      <c r="G221" s="113"/>
      <c r="H221" s="114"/>
      <c r="I221" s="103"/>
      <c r="J221" s="127"/>
      <c r="K221" s="127"/>
      <c r="L221" s="128"/>
      <c r="M221" s="129"/>
    </row>
    <row r="222" ht="15" customHeight="1" spans="1:13">
      <c r="A222" s="100" t="s">
        <v>14</v>
      </c>
      <c r="B222" s="100" t="s">
        <v>14</v>
      </c>
      <c r="C222" s="134" t="s">
        <v>178</v>
      </c>
      <c r="D222" s="134" t="s">
        <v>159</v>
      </c>
      <c r="E222" s="117"/>
      <c r="F222" s="102" t="s">
        <v>175</v>
      </c>
      <c r="G222" s="113"/>
      <c r="H222" s="114"/>
      <c r="I222" s="103"/>
      <c r="J222" s="127"/>
      <c r="K222" s="127"/>
      <c r="L222" s="128"/>
      <c r="M222" s="129"/>
    </row>
    <row r="223" ht="15" customHeight="1" spans="1:13">
      <c r="A223" s="100" t="s">
        <v>14</v>
      </c>
      <c r="B223" s="100" t="s">
        <v>14</v>
      </c>
      <c r="C223" s="134" t="s">
        <v>178</v>
      </c>
      <c r="D223" s="134" t="s">
        <v>30</v>
      </c>
      <c r="E223" s="117"/>
      <c r="F223" s="102" t="s">
        <v>175</v>
      </c>
      <c r="G223" s="113"/>
      <c r="H223" s="114"/>
      <c r="I223" s="103"/>
      <c r="J223" s="127"/>
      <c r="K223" s="127"/>
      <c r="L223" s="128"/>
      <c r="M223" s="129"/>
    </row>
    <row r="224" ht="15" customHeight="1" spans="1:13">
      <c r="A224" s="100" t="s">
        <v>14</v>
      </c>
      <c r="B224" s="100" t="s">
        <v>14</v>
      </c>
      <c r="C224" s="134" t="s">
        <v>178</v>
      </c>
      <c r="D224" s="134" t="s">
        <v>233</v>
      </c>
      <c r="E224" s="117"/>
      <c r="F224" s="102" t="s">
        <v>175</v>
      </c>
      <c r="G224" s="113"/>
      <c r="H224" s="114"/>
      <c r="I224" s="103"/>
      <c r="J224" s="127"/>
      <c r="K224" s="127"/>
      <c r="L224" s="128"/>
      <c r="M224" s="129"/>
    </row>
    <row r="225" ht="15" customHeight="1" spans="1:13">
      <c r="A225" s="100" t="s">
        <v>14</v>
      </c>
      <c r="B225" s="100" t="s">
        <v>14</v>
      </c>
      <c r="C225" s="134" t="s">
        <v>178</v>
      </c>
      <c r="D225" s="134" t="s">
        <v>62</v>
      </c>
      <c r="E225" s="117"/>
      <c r="F225" s="102" t="s">
        <v>175</v>
      </c>
      <c r="G225" s="113"/>
      <c r="H225" s="114"/>
      <c r="I225" s="103"/>
      <c r="J225" s="127"/>
      <c r="K225" s="127"/>
      <c r="L225" s="128"/>
      <c r="M225" s="129"/>
    </row>
    <row r="226" ht="15" customHeight="1" spans="1:13">
      <c r="A226" s="100" t="s">
        <v>14</v>
      </c>
      <c r="B226" s="100" t="s">
        <v>14</v>
      </c>
      <c r="C226" s="134" t="s">
        <v>178</v>
      </c>
      <c r="D226" s="134" t="s">
        <v>160</v>
      </c>
      <c r="E226" s="117"/>
      <c r="F226" s="102" t="s">
        <v>175</v>
      </c>
      <c r="G226" s="113"/>
      <c r="H226" s="114"/>
      <c r="I226" s="103"/>
      <c r="J226" s="127"/>
      <c r="K226" s="127"/>
      <c r="L226" s="128"/>
      <c r="M226" s="129"/>
    </row>
    <row r="227" ht="15" customHeight="1" spans="1:13">
      <c r="A227" s="100" t="s">
        <v>14</v>
      </c>
      <c r="B227" s="100" t="s">
        <v>14</v>
      </c>
      <c r="C227" s="134" t="s">
        <v>178</v>
      </c>
      <c r="D227" s="134" t="s">
        <v>46</v>
      </c>
      <c r="E227" s="117"/>
      <c r="F227" s="102" t="s">
        <v>175</v>
      </c>
      <c r="G227" s="113"/>
      <c r="H227" s="114"/>
      <c r="I227" s="103"/>
      <c r="J227" s="127"/>
      <c r="K227" s="127"/>
      <c r="L227" s="128"/>
      <c r="M227" s="129"/>
    </row>
    <row r="228" ht="15" customHeight="1" spans="1:13">
      <c r="A228" s="100" t="s">
        <v>14</v>
      </c>
      <c r="B228" s="100" t="s">
        <v>14</v>
      </c>
      <c r="C228" s="134" t="s">
        <v>178</v>
      </c>
      <c r="D228" s="134" t="s">
        <v>161</v>
      </c>
      <c r="E228" s="117"/>
      <c r="F228" s="102" t="s">
        <v>175</v>
      </c>
      <c r="G228" s="113"/>
      <c r="H228" s="114"/>
      <c r="I228" s="103"/>
      <c r="J228" s="127"/>
      <c r="K228" s="127"/>
      <c r="L228" s="128"/>
      <c r="M228" s="129"/>
    </row>
    <row r="229" ht="15" customHeight="1" spans="1:13">
      <c r="A229" s="100" t="s">
        <v>14</v>
      </c>
      <c r="B229" s="100" t="s">
        <v>14</v>
      </c>
      <c r="C229" s="134" t="s">
        <v>178</v>
      </c>
      <c r="D229" s="134" t="s">
        <v>50</v>
      </c>
      <c r="E229" s="117"/>
      <c r="F229" s="102" t="s">
        <v>175</v>
      </c>
      <c r="G229" s="113"/>
      <c r="H229" s="114"/>
      <c r="I229" s="103"/>
      <c r="J229" s="127"/>
      <c r="K229" s="127"/>
      <c r="L229" s="128"/>
      <c r="M229" s="129"/>
    </row>
    <row r="230" ht="15" customHeight="1" spans="1:13">
      <c r="A230" s="100" t="s">
        <v>14</v>
      </c>
      <c r="B230" s="100" t="s">
        <v>14</v>
      </c>
      <c r="C230" s="134" t="s">
        <v>178</v>
      </c>
      <c r="D230" s="134" t="s">
        <v>58</v>
      </c>
      <c r="E230" s="117"/>
      <c r="F230" s="102" t="s">
        <v>175</v>
      </c>
      <c r="G230" s="113"/>
      <c r="H230" s="114"/>
      <c r="I230" s="103"/>
      <c r="J230" s="127"/>
      <c r="K230" s="127"/>
      <c r="L230" s="128"/>
      <c r="M230" s="129"/>
    </row>
    <row r="231" ht="15" customHeight="1" spans="1:13">
      <c r="A231" s="100" t="s">
        <v>14</v>
      </c>
      <c r="B231" s="100" t="s">
        <v>14</v>
      </c>
      <c r="C231" s="134" t="s">
        <v>178</v>
      </c>
      <c r="D231" s="134" t="s">
        <v>234</v>
      </c>
      <c r="E231" s="117"/>
      <c r="F231" s="102" t="s">
        <v>175</v>
      </c>
      <c r="G231" s="113"/>
      <c r="H231" s="114"/>
      <c r="I231" s="103"/>
      <c r="J231" s="127"/>
      <c r="K231" s="127"/>
      <c r="L231" s="128"/>
      <c r="M231" s="129"/>
    </row>
    <row r="232" ht="15" customHeight="1" spans="1:13">
      <c r="A232" s="100" t="s">
        <v>14</v>
      </c>
      <c r="B232" s="100" t="s">
        <v>14</v>
      </c>
      <c r="C232" s="134" t="s">
        <v>178</v>
      </c>
      <c r="D232" s="134" t="s">
        <v>158</v>
      </c>
      <c r="E232" s="117"/>
      <c r="F232" s="102" t="s">
        <v>175</v>
      </c>
      <c r="G232" s="113"/>
      <c r="H232" s="114"/>
      <c r="I232" s="103"/>
      <c r="J232" s="127"/>
      <c r="K232" s="127"/>
      <c r="L232" s="128"/>
      <c r="M232" s="129"/>
    </row>
    <row r="233" ht="15" customHeight="1" spans="1:13">
      <c r="A233" s="100" t="s">
        <v>14</v>
      </c>
      <c r="B233" s="100" t="s">
        <v>14</v>
      </c>
      <c r="C233" s="134" t="s">
        <v>178</v>
      </c>
      <c r="D233" s="134" t="s">
        <v>127</v>
      </c>
      <c r="E233" s="117"/>
      <c r="F233" s="102" t="s">
        <v>175</v>
      </c>
      <c r="G233" s="113"/>
      <c r="H233" s="114"/>
      <c r="I233" s="103"/>
      <c r="J233" s="127"/>
      <c r="K233" s="127"/>
      <c r="L233" s="128"/>
      <c r="M233" s="129"/>
    </row>
    <row r="234" ht="15" customHeight="1" spans="1:13">
      <c r="A234" s="100" t="s">
        <v>14</v>
      </c>
      <c r="B234" s="100" t="s">
        <v>14</v>
      </c>
      <c r="C234" s="134" t="s">
        <v>178</v>
      </c>
      <c r="D234" s="134" t="s">
        <v>162</v>
      </c>
      <c r="E234" s="117"/>
      <c r="F234" s="102" t="s">
        <v>175</v>
      </c>
      <c r="G234" s="113"/>
      <c r="H234" s="114"/>
      <c r="I234" s="103"/>
      <c r="J234" s="127"/>
      <c r="K234" s="127"/>
      <c r="L234" s="128"/>
      <c r="M234" s="129"/>
    </row>
    <row r="235" ht="15" customHeight="1" spans="1:13">
      <c r="A235" s="100" t="s">
        <v>14</v>
      </c>
      <c r="B235" s="100" t="s">
        <v>14</v>
      </c>
      <c r="C235" s="134" t="s">
        <v>178</v>
      </c>
      <c r="D235" s="134" t="s">
        <v>88</v>
      </c>
      <c r="E235" s="117"/>
      <c r="F235" s="102" t="s">
        <v>175</v>
      </c>
      <c r="G235" s="113"/>
      <c r="H235" s="114"/>
      <c r="I235" s="103"/>
      <c r="J235" s="127"/>
      <c r="K235" s="127"/>
      <c r="L235" s="128"/>
      <c r="M235" s="129"/>
    </row>
    <row r="236" ht="15" customHeight="1" spans="1:13">
      <c r="A236" s="100" t="s">
        <v>14</v>
      </c>
      <c r="B236" s="100" t="s">
        <v>14</v>
      </c>
      <c r="C236" s="134" t="s">
        <v>178</v>
      </c>
      <c r="D236" s="134" t="s">
        <v>164</v>
      </c>
      <c r="E236" s="117"/>
      <c r="F236" s="102" t="s">
        <v>175</v>
      </c>
      <c r="G236" s="113"/>
      <c r="H236" s="114"/>
      <c r="I236" s="103"/>
      <c r="J236" s="127"/>
      <c r="K236" s="127"/>
      <c r="L236" s="128"/>
      <c r="M236" s="129"/>
    </row>
    <row r="237" ht="15" customHeight="1" spans="1:13">
      <c r="A237" s="100" t="s">
        <v>14</v>
      </c>
      <c r="B237" s="100" t="s">
        <v>14</v>
      </c>
      <c r="C237" s="134" t="s">
        <v>178</v>
      </c>
      <c r="D237" s="134" t="s">
        <v>235</v>
      </c>
      <c r="E237" s="117"/>
      <c r="F237" s="102" t="s">
        <v>175</v>
      </c>
      <c r="G237" s="113"/>
      <c r="H237" s="114"/>
      <c r="I237" s="103"/>
      <c r="J237" s="127"/>
      <c r="K237" s="127"/>
      <c r="L237" s="128"/>
      <c r="M237" s="129"/>
    </row>
    <row r="238" ht="15" customHeight="1" spans="1:13">
      <c r="A238" s="100" t="s">
        <v>14</v>
      </c>
      <c r="B238" s="100" t="s">
        <v>14</v>
      </c>
      <c r="C238" s="134" t="s">
        <v>178</v>
      </c>
      <c r="D238" s="134" t="s">
        <v>190</v>
      </c>
      <c r="E238" s="117"/>
      <c r="F238" s="102" t="s">
        <v>175</v>
      </c>
      <c r="G238" s="115"/>
      <c r="H238" s="116"/>
      <c r="I238" s="103"/>
      <c r="J238" s="121"/>
      <c r="K238" s="121"/>
      <c r="L238" s="130"/>
      <c r="M238" s="131"/>
    </row>
    <row r="239" ht="15" customHeight="1" spans="1:13">
      <c r="A239" s="100" t="s">
        <v>14</v>
      </c>
      <c r="B239" s="100" t="s">
        <v>35</v>
      </c>
      <c r="C239" s="134" t="s">
        <v>178</v>
      </c>
      <c r="D239" s="134" t="s">
        <v>229</v>
      </c>
      <c r="E239" s="110" t="s">
        <v>252</v>
      </c>
      <c r="F239" s="102" t="s">
        <v>253</v>
      </c>
      <c r="G239" s="57" t="s">
        <v>213</v>
      </c>
      <c r="H239" s="135"/>
      <c r="I239" s="103"/>
      <c r="J239" s="100"/>
      <c r="K239" s="100" t="s">
        <v>20</v>
      </c>
      <c r="L239" s="103" t="s">
        <v>254</v>
      </c>
      <c r="M239" s="123" t="s">
        <v>255</v>
      </c>
    </row>
    <row r="240" ht="15" customHeight="1" spans="1:13">
      <c r="A240" s="100" t="s">
        <v>14</v>
      </c>
      <c r="B240" s="100" t="s">
        <v>35</v>
      </c>
      <c r="C240" s="134" t="s">
        <v>178</v>
      </c>
      <c r="D240" s="134" t="s">
        <v>229</v>
      </c>
      <c r="E240" s="110" t="s">
        <v>256</v>
      </c>
      <c r="F240" s="102" t="s">
        <v>253</v>
      </c>
      <c r="G240" s="57" t="s">
        <v>213</v>
      </c>
      <c r="H240" s="135"/>
      <c r="I240" s="103"/>
      <c r="J240" s="100"/>
      <c r="K240" s="100" t="s">
        <v>20</v>
      </c>
      <c r="L240" s="103" t="s">
        <v>254</v>
      </c>
      <c r="M240" s="123" t="s">
        <v>257</v>
      </c>
    </row>
    <row r="241" ht="15" customHeight="1" spans="1:13">
      <c r="A241" s="100" t="s">
        <v>14</v>
      </c>
      <c r="B241" s="100" t="s">
        <v>14</v>
      </c>
      <c r="C241" s="134" t="s">
        <v>178</v>
      </c>
      <c r="D241" s="134" t="s">
        <v>190</v>
      </c>
      <c r="E241" s="136" t="s">
        <v>258</v>
      </c>
      <c r="F241" s="57" t="s">
        <v>25</v>
      </c>
      <c r="G241" s="57" t="s">
        <v>26</v>
      </c>
      <c r="H241" s="105" t="s">
        <v>20</v>
      </c>
      <c r="I241" s="103" t="s">
        <v>134</v>
      </c>
      <c r="J241" s="100">
        <v>402</v>
      </c>
      <c r="K241" s="100"/>
      <c r="L241" s="122"/>
      <c r="M241" s="124"/>
    </row>
    <row r="242" ht="15" customHeight="1" spans="1:13">
      <c r="A242" s="100" t="s">
        <v>14</v>
      </c>
      <c r="B242" s="100" t="s">
        <v>14</v>
      </c>
      <c r="C242" s="134" t="s">
        <v>178</v>
      </c>
      <c r="D242" s="134" t="s">
        <v>190</v>
      </c>
      <c r="E242" s="107" t="s">
        <v>259</v>
      </c>
      <c r="F242" s="57" t="s">
        <v>25</v>
      </c>
      <c r="G242" s="57" t="s">
        <v>26</v>
      </c>
      <c r="H242" s="105" t="s">
        <v>20</v>
      </c>
      <c r="I242" s="103" t="s">
        <v>123</v>
      </c>
      <c r="J242" s="100">
        <v>301</v>
      </c>
      <c r="K242" s="100"/>
      <c r="L242" s="122"/>
      <c r="M242" s="124"/>
    </row>
    <row r="243" ht="15" customHeight="1" spans="1:13">
      <c r="A243" s="100" t="s">
        <v>14</v>
      </c>
      <c r="B243" s="100" t="s">
        <v>14</v>
      </c>
      <c r="C243" s="134" t="s">
        <v>178</v>
      </c>
      <c r="D243" s="134" t="s">
        <v>98</v>
      </c>
      <c r="E243" s="110" t="s">
        <v>260</v>
      </c>
      <c r="F243" s="102" t="s">
        <v>125</v>
      </c>
      <c r="G243" s="57" t="s">
        <v>26</v>
      </c>
      <c r="H243" s="105" t="s">
        <v>20</v>
      </c>
      <c r="I243" s="103" t="s">
        <v>123</v>
      </c>
      <c r="J243" s="100">
        <v>302</v>
      </c>
      <c r="K243" s="100"/>
      <c r="L243" s="122"/>
      <c r="M243" s="124"/>
    </row>
    <row r="244" ht="15" customHeight="1" spans="1:13">
      <c r="A244" s="100" t="s">
        <v>14</v>
      </c>
      <c r="B244" s="100" t="s">
        <v>14</v>
      </c>
      <c r="C244" s="134" t="s">
        <v>178</v>
      </c>
      <c r="D244" s="134" t="s">
        <v>36</v>
      </c>
      <c r="E244" s="110" t="s">
        <v>261</v>
      </c>
      <c r="F244" s="102" t="s">
        <v>43</v>
      </c>
      <c r="G244" s="57" t="s">
        <v>26</v>
      </c>
      <c r="H244" s="105" t="s">
        <v>20</v>
      </c>
      <c r="I244" s="103" t="s">
        <v>237</v>
      </c>
      <c r="J244" s="100">
        <v>301</v>
      </c>
      <c r="K244" s="100"/>
      <c r="L244" s="122"/>
      <c r="M244" s="124"/>
    </row>
    <row r="245" ht="15" customHeight="1" spans="3:13">
      <c r="C245" s="142"/>
      <c r="D245" s="142"/>
      <c r="E245" s="143"/>
      <c r="F245" s="144"/>
      <c r="G245" s="145"/>
      <c r="H245" s="146"/>
      <c r="I245" s="149"/>
      <c r="L245" s="150"/>
      <c r="M245" s="151"/>
    </row>
    <row r="246" customHeight="1" spans="1:4">
      <c r="A246" s="147" t="s">
        <v>262</v>
      </c>
      <c r="B246" s="147"/>
      <c r="C246" s="147"/>
      <c r="D246" s="147"/>
    </row>
  </sheetData>
  <autoFilter ref="A2:M244">
    <extLst/>
  </autoFilter>
  <mergeCells count="110">
    <mergeCell ref="A1:M1"/>
    <mergeCell ref="A246:D246"/>
    <mergeCell ref="E30:E32"/>
    <mergeCell ref="E42:E43"/>
    <mergeCell ref="E47:E75"/>
    <mergeCell ref="E79:E107"/>
    <mergeCell ref="E119:E122"/>
    <mergeCell ref="E131:E134"/>
    <mergeCell ref="E139:E142"/>
    <mergeCell ref="E143:E156"/>
    <mergeCell ref="E157:E175"/>
    <mergeCell ref="E177:E183"/>
    <mergeCell ref="E184:E193"/>
    <mergeCell ref="E197:E200"/>
    <mergeCell ref="E206:E238"/>
    <mergeCell ref="G30:G32"/>
    <mergeCell ref="G42:G43"/>
    <mergeCell ref="G47:G75"/>
    <mergeCell ref="G79:G107"/>
    <mergeCell ref="G119:G122"/>
    <mergeCell ref="G139:G142"/>
    <mergeCell ref="G143:G156"/>
    <mergeCell ref="G157:G175"/>
    <mergeCell ref="G177:G183"/>
    <mergeCell ref="G184:G193"/>
    <mergeCell ref="G197:G200"/>
    <mergeCell ref="G206:G238"/>
    <mergeCell ref="H30:H32"/>
    <mergeCell ref="H42:H43"/>
    <mergeCell ref="H47:H75"/>
    <mergeCell ref="H79:H107"/>
    <mergeCell ref="H119:H122"/>
    <mergeCell ref="H131:H134"/>
    <mergeCell ref="H139:H142"/>
    <mergeCell ref="H143:H156"/>
    <mergeCell ref="H157:H175"/>
    <mergeCell ref="H177:H183"/>
    <mergeCell ref="H184:H193"/>
    <mergeCell ref="H197:H200"/>
    <mergeCell ref="H206:H238"/>
    <mergeCell ref="I10:I11"/>
    <mergeCell ref="I30:I32"/>
    <mergeCell ref="I42:I43"/>
    <mergeCell ref="I47:I75"/>
    <mergeCell ref="I79:I107"/>
    <mergeCell ref="I119:I122"/>
    <mergeCell ref="I131:I134"/>
    <mergeCell ref="I139:I142"/>
    <mergeCell ref="I143:I156"/>
    <mergeCell ref="I157:I175"/>
    <mergeCell ref="I177:I183"/>
    <mergeCell ref="I184:I193"/>
    <mergeCell ref="I197:I200"/>
    <mergeCell ref="I206:I238"/>
    <mergeCell ref="J10:J11"/>
    <mergeCell ref="J30:J32"/>
    <mergeCell ref="J42:J43"/>
    <mergeCell ref="J47:J75"/>
    <mergeCell ref="J79:J107"/>
    <mergeCell ref="J119:J122"/>
    <mergeCell ref="J131:J134"/>
    <mergeCell ref="J139:J142"/>
    <mergeCell ref="J143:J156"/>
    <mergeCell ref="J157:J175"/>
    <mergeCell ref="J177:J183"/>
    <mergeCell ref="J184:J193"/>
    <mergeCell ref="J197:J200"/>
    <mergeCell ref="J206:J238"/>
    <mergeCell ref="K10:K11"/>
    <mergeCell ref="K30:K32"/>
    <mergeCell ref="K42:K43"/>
    <mergeCell ref="K47:K75"/>
    <mergeCell ref="K79:K107"/>
    <mergeCell ref="K119:K122"/>
    <mergeCell ref="K131:K134"/>
    <mergeCell ref="K139:K142"/>
    <mergeCell ref="K143:K156"/>
    <mergeCell ref="K157:K175"/>
    <mergeCell ref="K177:K183"/>
    <mergeCell ref="K184:K193"/>
    <mergeCell ref="K197:K200"/>
    <mergeCell ref="K206:K238"/>
    <mergeCell ref="L10:L11"/>
    <mergeCell ref="L30:L32"/>
    <mergeCell ref="L42:L43"/>
    <mergeCell ref="L47:L75"/>
    <mergeCell ref="L79:L107"/>
    <mergeCell ref="L119:L122"/>
    <mergeCell ref="L131:L134"/>
    <mergeCell ref="L139:L142"/>
    <mergeCell ref="L143:L156"/>
    <mergeCell ref="L157:L175"/>
    <mergeCell ref="L177:L183"/>
    <mergeCell ref="L184:L193"/>
    <mergeCell ref="L197:L200"/>
    <mergeCell ref="L206:L238"/>
    <mergeCell ref="M10:M11"/>
    <mergeCell ref="M30:M32"/>
    <mergeCell ref="M42:M43"/>
    <mergeCell ref="M47:M75"/>
    <mergeCell ref="M79:M107"/>
    <mergeCell ref="M119:M122"/>
    <mergeCell ref="M131:M134"/>
    <mergeCell ref="M139:M142"/>
    <mergeCell ref="M143:M156"/>
    <mergeCell ref="M157:M175"/>
    <mergeCell ref="M177:M183"/>
    <mergeCell ref="M184:M193"/>
    <mergeCell ref="M197:M200"/>
    <mergeCell ref="M206:M238"/>
  </mergeCells>
  <hyperlinks>
    <hyperlink ref="M4" r:id="rId1" display="http://v.ouchn.cn/live/v/sm8FuE1I"/>
    <hyperlink ref="M5" r:id="rId2" display="http://v.ouchn.cn/live/v/GS59cIeB"/>
    <hyperlink ref="M7" r:id="rId3" display="http://v.ouchn.cn/live/v/sLhmS9fM"/>
    <hyperlink ref="M14" r:id="rId4" display="http://v.ouchn.cn/live/v/HAntBURy"/>
    <hyperlink ref="M26" r:id="rId5" display="http://v.ouchn.cn/live/v/LPik5M9Q"/>
    <hyperlink ref="M76" r:id="rId6" display="http://v.ouchn.cn/live/v/9SzZ5SuM"/>
    <hyperlink ref="M77" r:id="rId7" display="http://v.ouchn.cn/live/v/qiDuMAW7"/>
    <hyperlink ref="M78" r:id="rId8" display="http://v.ouchn.cn/live/v/tTsWkKQR"/>
    <hyperlink ref="M111" r:id="rId9" display="http://v.ouchn.cn/live/v/K3ssatN5"/>
    <hyperlink ref="M113" r:id="rId10" display="http://v.ouchn.cn/live/v/qcJnvwiK"/>
    <hyperlink ref="M124" r:id="rId11" display="http://v.ouchn.cn/live/v/s5SDgVkZ"/>
    <hyperlink ref="M125" r:id="rId12" display="http://v.ouchn.cn/live/v/J33Fhtn4"/>
    <hyperlink ref="M128" r:id="rId13" display="http://v.ouchn.cn/live/v/xfDbg36a"/>
    <hyperlink ref="M129" r:id="rId14" display="http://v.ouchn.cn/live/v/qB9bgAVR"/>
    <hyperlink ref="M136" r:id="rId15" display="http://v.ouchn.cn/live/v/CcZnAuQ1"/>
    <hyperlink ref="M138" r:id="rId16" display="http://v.ouchn.cn/live/v/peKlEXrV"/>
    <hyperlink ref="M202" r:id="rId17" display="http://v.ouchn.cn/live/v/fWIUwQMl"/>
    <hyperlink ref="M203" r:id="rId18" display="http://v.ouchn.cn/live/v/3KGSsMe5"/>
    <hyperlink ref="M239" r:id="rId19" display="http://v.ouchn.cn/live/v/XBu3NSW8"/>
    <hyperlink ref="M240" r:id="rId20" display="http://v.ouchn.cn/live/v/zzR2pV3M"/>
    <hyperlink ref="M3" r:id="rId21" display="http://v.ouchn.cn/live/v/cSPuABpi"/>
    <hyperlink ref="M13" r:id="rId15" display="http://v.ouchn.cn/live/v/CcZnAuQ1"/>
  </hyperlink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2"/>
  <sheetViews>
    <sheetView topLeftCell="A5" workbookViewId="0">
      <selection activeCell="N18" sqref="N18"/>
    </sheetView>
  </sheetViews>
  <sheetFormatPr defaultColWidth="8" defaultRowHeight="13.5" outlineLevelCol="2"/>
  <cols>
    <col min="1" max="1" width="4.375" style="71" customWidth="1"/>
    <col min="2" max="2" width="8.875" style="71" customWidth="1"/>
    <col min="3" max="3" width="13.625" style="71" customWidth="1"/>
    <col min="4" max="16366" width="8" style="71"/>
  </cols>
  <sheetData>
    <row r="1" s="70" customFormat="1" ht="33" customHeight="1" spans="1:3">
      <c r="A1" s="79"/>
      <c r="B1" s="79" t="s">
        <v>263</v>
      </c>
      <c r="C1" s="79" t="s">
        <v>264</v>
      </c>
    </row>
    <row r="2" s="71" customFormat="1" ht="30" customHeight="1" spans="1:3">
      <c r="A2" s="80">
        <v>1</v>
      </c>
      <c r="B2" s="79" t="s">
        <v>265</v>
      </c>
      <c r="C2" s="79" t="s">
        <v>266</v>
      </c>
    </row>
    <row r="3" s="71" customFormat="1" ht="30" customHeight="1" spans="1:3">
      <c r="A3" s="80">
        <v>2</v>
      </c>
      <c r="B3" s="79" t="s">
        <v>267</v>
      </c>
      <c r="C3" s="79" t="s">
        <v>26</v>
      </c>
    </row>
    <row r="4" s="71" customFormat="1" ht="30" customHeight="1" spans="1:3">
      <c r="A4" s="80">
        <v>3</v>
      </c>
      <c r="B4" s="79" t="s">
        <v>268</v>
      </c>
      <c r="C4" s="79" t="s">
        <v>39</v>
      </c>
    </row>
    <row r="5" s="71" customFormat="1" ht="30" customHeight="1" spans="1:3">
      <c r="A5" s="80">
        <v>4</v>
      </c>
      <c r="B5" s="79" t="s">
        <v>269</v>
      </c>
      <c r="C5" s="79" t="s">
        <v>213</v>
      </c>
    </row>
    <row r="6" s="71" customFormat="1" ht="30" customHeight="1" spans="1:3">
      <c r="A6" s="80">
        <v>5</v>
      </c>
      <c r="B6" s="79" t="s">
        <v>270</v>
      </c>
      <c r="C6" s="79" t="s">
        <v>271</v>
      </c>
    </row>
    <row r="7" s="71" customFormat="1" ht="30" customHeight="1" spans="1:3">
      <c r="A7" s="80">
        <v>6</v>
      </c>
      <c r="B7" s="79" t="s">
        <v>272</v>
      </c>
      <c r="C7" s="79" t="s">
        <v>271</v>
      </c>
    </row>
    <row r="8" s="71" customFormat="1" ht="30" customHeight="1" spans="1:3">
      <c r="A8" s="80">
        <v>7</v>
      </c>
      <c r="B8" s="79" t="s">
        <v>273</v>
      </c>
      <c r="C8" s="79" t="s">
        <v>225</v>
      </c>
    </row>
    <row r="9" s="71" customFormat="1" ht="30" customHeight="1" spans="1:3">
      <c r="A9" s="80">
        <v>8</v>
      </c>
      <c r="B9" s="79" t="s">
        <v>274</v>
      </c>
      <c r="C9" s="79" t="s">
        <v>275</v>
      </c>
    </row>
    <row r="10" s="71" customFormat="1" ht="30" customHeight="1" spans="1:3">
      <c r="A10" s="80">
        <v>9</v>
      </c>
      <c r="B10" s="81" t="s">
        <v>276</v>
      </c>
      <c r="C10" s="81" t="s">
        <v>53</v>
      </c>
    </row>
    <row r="11" s="72" customFormat="1" ht="30" customHeight="1" spans="1:3">
      <c r="A11" s="82">
        <v>10</v>
      </c>
      <c r="B11" s="83" t="s">
        <v>277</v>
      </c>
      <c r="C11" s="83" t="s">
        <v>225</v>
      </c>
    </row>
    <row r="12" s="71" customFormat="1" ht="30" customHeight="1" spans="1:3">
      <c r="A12" s="80">
        <v>11</v>
      </c>
      <c r="B12" s="79" t="s">
        <v>278</v>
      </c>
      <c r="C12" s="79" t="s">
        <v>19</v>
      </c>
    </row>
    <row r="13" s="71" customFormat="1" ht="30" customHeight="1" spans="1:3">
      <c r="A13" s="80">
        <v>12</v>
      </c>
      <c r="B13" s="84" t="s">
        <v>279</v>
      </c>
      <c r="C13" s="84" t="s">
        <v>271</v>
      </c>
    </row>
    <row r="14" s="71" customFormat="1" ht="30" customHeight="1" spans="1:3">
      <c r="A14" s="80">
        <v>13</v>
      </c>
      <c r="B14" s="84" t="s">
        <v>280</v>
      </c>
      <c r="C14" s="84" t="s">
        <v>271</v>
      </c>
    </row>
    <row r="15" s="71" customFormat="1" ht="30" customHeight="1" spans="1:3">
      <c r="A15" s="80">
        <v>14</v>
      </c>
      <c r="B15" s="79" t="s">
        <v>281</v>
      </c>
      <c r="C15" s="79" t="s">
        <v>39</v>
      </c>
    </row>
    <row r="16" s="73" customFormat="1" ht="30" customHeight="1" spans="1:3">
      <c r="A16" s="80">
        <v>15</v>
      </c>
      <c r="B16" s="79" t="s">
        <v>282</v>
      </c>
      <c r="C16" s="79" t="s">
        <v>39</v>
      </c>
    </row>
    <row r="17" s="71" customFormat="1" ht="30" customHeight="1" spans="1:3">
      <c r="A17" s="80">
        <v>16</v>
      </c>
      <c r="B17" s="79" t="s">
        <v>109</v>
      </c>
      <c r="C17" s="79" t="s">
        <v>26</v>
      </c>
    </row>
    <row r="18" s="71" customFormat="1" ht="30" customHeight="1" spans="1:3">
      <c r="A18" s="80">
        <v>17</v>
      </c>
      <c r="B18" s="79" t="s">
        <v>283</v>
      </c>
      <c r="C18" s="79" t="s">
        <v>26</v>
      </c>
    </row>
    <row r="19" s="71" customFormat="1" ht="30" customHeight="1" spans="1:3">
      <c r="A19" s="80">
        <v>18</v>
      </c>
      <c r="B19" s="79" t="s">
        <v>284</v>
      </c>
      <c r="C19" s="79" t="s">
        <v>39</v>
      </c>
    </row>
    <row r="20" s="71" customFormat="1" ht="30" customHeight="1" spans="1:3">
      <c r="A20" s="80">
        <v>19</v>
      </c>
      <c r="B20" s="79" t="s">
        <v>285</v>
      </c>
      <c r="C20" s="79" t="s">
        <v>26</v>
      </c>
    </row>
    <row r="21" s="71" customFormat="1" ht="30" customHeight="1" spans="1:3">
      <c r="A21" s="80">
        <v>20</v>
      </c>
      <c r="B21" s="79" t="s">
        <v>286</v>
      </c>
      <c r="C21" s="79" t="s">
        <v>122</v>
      </c>
    </row>
    <row r="22" s="71" customFormat="1" ht="30" customHeight="1" spans="1:3">
      <c r="A22" s="80">
        <v>21</v>
      </c>
      <c r="B22" s="79" t="s">
        <v>287</v>
      </c>
      <c r="C22" s="79" t="s">
        <v>39</v>
      </c>
    </row>
    <row r="23" s="71" customFormat="1" ht="30" customHeight="1" spans="1:3">
      <c r="A23" s="80">
        <v>22</v>
      </c>
      <c r="B23" s="79" t="s">
        <v>288</v>
      </c>
      <c r="C23" s="79" t="s">
        <v>53</v>
      </c>
    </row>
    <row r="24" s="71" customFormat="1" ht="30" customHeight="1" spans="1:3">
      <c r="A24" s="80">
        <v>23</v>
      </c>
      <c r="B24" s="79" t="s">
        <v>289</v>
      </c>
      <c r="C24" s="79" t="s">
        <v>39</v>
      </c>
    </row>
    <row r="25" s="71" customFormat="1" ht="30" customHeight="1" spans="1:3">
      <c r="A25" s="80">
        <v>24</v>
      </c>
      <c r="B25" s="79" t="s">
        <v>290</v>
      </c>
      <c r="C25" s="79" t="s">
        <v>26</v>
      </c>
    </row>
    <row r="26" s="71" customFormat="1" ht="30" customHeight="1" spans="1:3">
      <c r="A26" s="80">
        <v>25</v>
      </c>
      <c r="B26" s="79" t="s">
        <v>291</v>
      </c>
      <c r="C26" s="79" t="s">
        <v>39</v>
      </c>
    </row>
    <row r="27" s="71" customFormat="1" ht="30" customHeight="1" spans="1:3">
      <c r="A27" s="80">
        <v>26</v>
      </c>
      <c r="B27" s="79" t="s">
        <v>292</v>
      </c>
      <c r="C27" s="79" t="s">
        <v>39</v>
      </c>
    </row>
    <row r="28" s="71" customFormat="1" ht="30" customHeight="1" spans="1:3">
      <c r="A28" s="80">
        <v>27</v>
      </c>
      <c r="B28" s="79" t="s">
        <v>293</v>
      </c>
      <c r="C28" s="79" t="s">
        <v>39</v>
      </c>
    </row>
    <row r="29" s="71" customFormat="1" ht="30" customHeight="1" spans="1:3">
      <c r="A29" s="80">
        <v>28</v>
      </c>
      <c r="B29" s="79" t="s">
        <v>294</v>
      </c>
      <c r="C29" s="79" t="s">
        <v>39</v>
      </c>
    </row>
    <row r="30" s="71" customFormat="1" ht="30" customHeight="1" spans="1:3">
      <c r="A30" s="80">
        <v>29</v>
      </c>
      <c r="B30" s="81" t="s">
        <v>295</v>
      </c>
      <c r="C30" s="81" t="s">
        <v>39</v>
      </c>
    </row>
    <row r="31" s="71" customFormat="1" ht="30" customHeight="1" spans="1:3">
      <c r="A31" s="80">
        <v>30</v>
      </c>
      <c r="B31" s="79" t="s">
        <v>296</v>
      </c>
      <c r="C31" s="79" t="s">
        <v>26</v>
      </c>
    </row>
    <row r="32" s="71" customFormat="1" ht="30" customHeight="1" spans="1:3">
      <c r="A32" s="80">
        <v>31</v>
      </c>
      <c r="B32" s="79" t="s">
        <v>297</v>
      </c>
      <c r="C32" s="79" t="s">
        <v>118</v>
      </c>
    </row>
    <row r="33" s="71" customFormat="1" ht="30" customHeight="1" spans="1:3">
      <c r="A33" s="80">
        <v>32</v>
      </c>
      <c r="B33" s="79" t="s">
        <v>48</v>
      </c>
      <c r="C33" s="79" t="s">
        <v>26</v>
      </c>
    </row>
    <row r="34" s="71" customFormat="1" ht="30" customHeight="1" spans="1:3">
      <c r="A34" s="80">
        <v>33</v>
      </c>
      <c r="B34" s="79" t="s">
        <v>298</v>
      </c>
      <c r="C34" s="79" t="s">
        <v>26</v>
      </c>
    </row>
    <row r="35" s="71" customFormat="1" ht="30" customHeight="1" spans="1:3">
      <c r="A35" s="80">
        <v>34</v>
      </c>
      <c r="B35" s="79" t="s">
        <v>299</v>
      </c>
      <c r="C35" s="79" t="s">
        <v>53</v>
      </c>
    </row>
    <row r="36" s="73" customFormat="1" ht="30" customHeight="1" spans="1:3">
      <c r="A36" s="80">
        <v>35</v>
      </c>
      <c r="B36" s="79" t="s">
        <v>300</v>
      </c>
      <c r="C36" s="79" t="s">
        <v>39</v>
      </c>
    </row>
    <row r="37" s="71" customFormat="1" ht="30" customHeight="1" spans="1:3">
      <c r="A37" s="80">
        <v>36</v>
      </c>
      <c r="B37" s="79" t="s">
        <v>301</v>
      </c>
      <c r="C37" s="79" t="s">
        <v>26</v>
      </c>
    </row>
    <row r="38" s="71" customFormat="1" ht="30" customHeight="1" spans="1:3">
      <c r="A38" s="80">
        <v>37</v>
      </c>
      <c r="B38" s="79" t="s">
        <v>302</v>
      </c>
      <c r="C38" s="79" t="s">
        <v>26</v>
      </c>
    </row>
    <row r="39" s="71" customFormat="1" ht="30" customHeight="1" spans="1:3">
      <c r="A39" s="80">
        <v>38</v>
      </c>
      <c r="B39" s="79" t="s">
        <v>303</v>
      </c>
      <c r="C39" s="79" t="s">
        <v>118</v>
      </c>
    </row>
    <row r="40" s="71" customFormat="1" ht="30" customHeight="1" spans="1:3">
      <c r="A40" s="80">
        <v>39</v>
      </c>
      <c r="B40" s="79" t="s">
        <v>304</v>
      </c>
      <c r="C40" s="79" t="s">
        <v>305</v>
      </c>
    </row>
    <row r="41" s="71" customFormat="1" ht="30" customHeight="1" spans="1:3">
      <c r="A41" s="80">
        <v>40</v>
      </c>
      <c r="B41" s="79" t="s">
        <v>306</v>
      </c>
      <c r="C41" s="79" t="s">
        <v>26</v>
      </c>
    </row>
    <row r="42" s="71" customFormat="1" ht="30" customHeight="1" spans="1:3">
      <c r="A42" s="80">
        <v>41</v>
      </c>
      <c r="B42" s="79" t="s">
        <v>307</v>
      </c>
      <c r="C42" s="79" t="s">
        <v>39</v>
      </c>
    </row>
    <row r="43" s="71" customFormat="1" ht="30" customHeight="1" spans="1:3">
      <c r="A43" s="80">
        <v>42</v>
      </c>
      <c r="B43" s="79" t="s">
        <v>308</v>
      </c>
      <c r="C43" s="79" t="s">
        <v>39</v>
      </c>
    </row>
    <row r="44" s="71" customFormat="1" ht="30" customHeight="1" spans="1:3">
      <c r="A44" s="80">
        <v>43</v>
      </c>
      <c r="B44" s="79" t="s">
        <v>309</v>
      </c>
      <c r="C44" s="79" t="s">
        <v>143</v>
      </c>
    </row>
    <row r="45" s="71" customFormat="1" ht="30" customHeight="1" spans="1:3">
      <c r="A45" s="80">
        <v>44</v>
      </c>
      <c r="B45" s="79" t="s">
        <v>310</v>
      </c>
      <c r="C45" s="79" t="s">
        <v>26</v>
      </c>
    </row>
    <row r="46" s="71" customFormat="1" ht="30" customHeight="1" spans="1:3">
      <c r="A46" s="80">
        <v>45</v>
      </c>
      <c r="B46" s="79" t="s">
        <v>193</v>
      </c>
      <c r="C46" s="79" t="s">
        <v>39</v>
      </c>
    </row>
    <row r="47" s="71" customFormat="1" ht="30" customHeight="1" spans="1:3">
      <c r="A47" s="80">
        <v>46</v>
      </c>
      <c r="B47" s="79" t="s">
        <v>311</v>
      </c>
      <c r="C47" s="79" t="s">
        <v>26</v>
      </c>
    </row>
    <row r="48" s="71" customFormat="1" ht="30" customHeight="1" spans="1:3">
      <c r="A48" s="80">
        <v>47</v>
      </c>
      <c r="B48" s="79" t="s">
        <v>312</v>
      </c>
      <c r="C48" s="79" t="s">
        <v>313</v>
      </c>
    </row>
    <row r="49" s="71" customFormat="1" ht="30" customHeight="1" spans="1:3">
      <c r="A49" s="80">
        <v>48</v>
      </c>
      <c r="B49" s="79" t="s">
        <v>314</v>
      </c>
      <c r="C49" s="79" t="s">
        <v>122</v>
      </c>
    </row>
    <row r="50" s="71" customFormat="1" ht="30" customHeight="1" spans="1:3">
      <c r="A50" s="80">
        <v>49</v>
      </c>
      <c r="B50" s="79" t="s">
        <v>315</v>
      </c>
      <c r="C50" s="79" t="s">
        <v>39</v>
      </c>
    </row>
    <row r="51" s="71" customFormat="1" ht="30" customHeight="1" spans="1:3">
      <c r="A51" s="80">
        <v>50</v>
      </c>
      <c r="B51" s="79" t="s">
        <v>316</v>
      </c>
      <c r="C51" s="79" t="s">
        <v>26</v>
      </c>
    </row>
    <row r="52" s="71" customFormat="1" ht="30" customHeight="1" spans="1:3">
      <c r="A52" s="80">
        <v>51</v>
      </c>
      <c r="B52" s="79" t="s">
        <v>317</v>
      </c>
      <c r="C52" s="79" t="s">
        <v>39</v>
      </c>
    </row>
    <row r="53" s="71" customFormat="1" ht="30" customHeight="1" spans="1:3">
      <c r="A53" s="80">
        <v>52</v>
      </c>
      <c r="B53" s="79" t="s">
        <v>318</v>
      </c>
      <c r="C53" s="79" t="s">
        <v>122</v>
      </c>
    </row>
    <row r="54" s="71" customFormat="1" ht="30" customHeight="1" spans="1:3">
      <c r="A54" s="80">
        <v>53</v>
      </c>
      <c r="B54" s="79" t="s">
        <v>319</v>
      </c>
      <c r="C54" s="79" t="s">
        <v>39</v>
      </c>
    </row>
    <row r="55" s="71" customFormat="1" ht="30" customHeight="1" spans="1:3">
      <c r="A55" s="80">
        <v>54</v>
      </c>
      <c r="B55" s="81" t="s">
        <v>320</v>
      </c>
      <c r="C55" s="81" t="s">
        <v>118</v>
      </c>
    </row>
    <row r="56" s="71" customFormat="1" ht="30" customHeight="1" spans="1:3">
      <c r="A56" s="80">
        <v>55</v>
      </c>
      <c r="B56" s="79" t="s">
        <v>321</v>
      </c>
      <c r="C56" s="79" t="s">
        <v>313</v>
      </c>
    </row>
    <row r="57" s="71" customFormat="1" ht="30" customHeight="1" spans="1:3">
      <c r="A57" s="80">
        <v>56</v>
      </c>
      <c r="B57" s="79" t="s">
        <v>322</v>
      </c>
      <c r="C57" s="79" t="s">
        <v>26</v>
      </c>
    </row>
    <row r="58" s="71" customFormat="1" ht="30" customHeight="1" spans="1:3">
      <c r="A58" s="80">
        <v>57</v>
      </c>
      <c r="B58" s="81" t="s">
        <v>323</v>
      </c>
      <c r="C58" s="81" t="s">
        <v>118</v>
      </c>
    </row>
    <row r="59" s="71" customFormat="1" ht="30" customHeight="1" spans="1:3">
      <c r="A59" s="80">
        <v>58</v>
      </c>
      <c r="B59" s="81" t="s">
        <v>324</v>
      </c>
      <c r="C59" s="81" t="s">
        <v>118</v>
      </c>
    </row>
    <row r="60" s="71" customFormat="1" ht="30" customHeight="1" spans="1:3">
      <c r="A60" s="80">
        <v>59</v>
      </c>
      <c r="B60" s="79" t="s">
        <v>325</v>
      </c>
      <c r="C60" s="79" t="s">
        <v>213</v>
      </c>
    </row>
    <row r="61" s="71" customFormat="1" ht="30" customHeight="1" spans="1:3">
      <c r="A61" s="80">
        <v>60</v>
      </c>
      <c r="B61" s="83" t="s">
        <v>326</v>
      </c>
      <c r="C61" s="79" t="s">
        <v>143</v>
      </c>
    </row>
    <row r="62" s="71" customFormat="1" ht="30" customHeight="1" spans="1:3">
      <c r="A62" s="80">
        <v>61</v>
      </c>
      <c r="B62" s="79" t="s">
        <v>327</v>
      </c>
      <c r="C62" s="79" t="s">
        <v>19</v>
      </c>
    </row>
    <row r="63" s="71" customFormat="1" ht="30" customHeight="1" spans="1:3">
      <c r="A63" s="80">
        <v>62</v>
      </c>
      <c r="B63" s="79" t="s">
        <v>328</v>
      </c>
      <c r="C63" s="79" t="s">
        <v>271</v>
      </c>
    </row>
    <row r="64" s="71" customFormat="1" ht="30" customHeight="1" spans="1:3">
      <c r="A64" s="80">
        <v>63</v>
      </c>
      <c r="B64" s="79" t="s">
        <v>329</v>
      </c>
      <c r="C64" s="79" t="s">
        <v>330</v>
      </c>
    </row>
    <row r="65" s="71" customFormat="1" ht="30" customHeight="1" spans="1:3">
      <c r="A65" s="80">
        <v>64</v>
      </c>
      <c r="B65" s="79" t="s">
        <v>331</v>
      </c>
      <c r="C65" s="79" t="s">
        <v>39</v>
      </c>
    </row>
    <row r="66" s="73" customFormat="1" ht="30" customHeight="1" spans="1:3">
      <c r="A66" s="80">
        <v>65</v>
      </c>
      <c r="B66" s="79" t="s">
        <v>332</v>
      </c>
      <c r="C66" s="79" t="s">
        <v>122</v>
      </c>
    </row>
    <row r="67" s="71" customFormat="1" ht="30" customHeight="1" spans="1:3">
      <c r="A67" s="80">
        <v>66</v>
      </c>
      <c r="B67" s="79" t="s">
        <v>333</v>
      </c>
      <c r="C67" s="79" t="s">
        <v>143</v>
      </c>
    </row>
    <row r="68" s="71" customFormat="1" ht="30" customHeight="1" spans="1:3">
      <c r="A68" s="80">
        <v>67</v>
      </c>
      <c r="B68" s="79" t="s">
        <v>334</v>
      </c>
      <c r="C68" s="79" t="s">
        <v>122</v>
      </c>
    </row>
    <row r="69" s="71" customFormat="1" ht="30" customHeight="1" spans="1:3">
      <c r="A69" s="80">
        <v>68</v>
      </c>
      <c r="B69" s="79" t="s">
        <v>335</v>
      </c>
      <c r="C69" s="79" t="s">
        <v>26</v>
      </c>
    </row>
    <row r="70" s="71" customFormat="1" ht="30" customHeight="1" spans="1:3">
      <c r="A70" s="80">
        <v>69</v>
      </c>
      <c r="B70" s="79" t="s">
        <v>336</v>
      </c>
      <c r="C70" s="79" t="s">
        <v>26</v>
      </c>
    </row>
    <row r="71" s="73" customFormat="1" ht="30" customHeight="1" spans="1:3">
      <c r="A71" s="80">
        <v>70</v>
      </c>
      <c r="B71" s="79" t="s">
        <v>337</v>
      </c>
      <c r="C71" s="79" t="s">
        <v>143</v>
      </c>
    </row>
    <row r="72" s="71" customFormat="1" ht="30" customHeight="1" spans="1:3">
      <c r="A72" s="80">
        <v>71</v>
      </c>
      <c r="B72" s="79" t="s">
        <v>338</v>
      </c>
      <c r="C72" s="79" t="s">
        <v>113</v>
      </c>
    </row>
    <row r="73" s="74" customFormat="1" ht="30" customHeight="1" spans="1:3">
      <c r="A73" s="80">
        <v>72</v>
      </c>
      <c r="B73" s="79" t="s">
        <v>339</v>
      </c>
      <c r="C73" s="79" t="s">
        <v>39</v>
      </c>
    </row>
    <row r="74" s="71" customFormat="1" ht="30" customHeight="1" spans="1:3">
      <c r="A74" s="80">
        <v>73</v>
      </c>
      <c r="B74" s="79" t="s">
        <v>340</v>
      </c>
      <c r="C74" s="79" t="s">
        <v>26</v>
      </c>
    </row>
    <row r="75" s="71" customFormat="1" ht="30" customHeight="1" spans="1:3">
      <c r="A75" s="80">
        <v>74</v>
      </c>
      <c r="B75" s="79" t="s">
        <v>341</v>
      </c>
      <c r="C75" s="79" t="s">
        <v>53</v>
      </c>
    </row>
    <row r="76" s="73" customFormat="1" ht="30" customHeight="1" spans="1:3">
      <c r="A76" s="80">
        <v>75</v>
      </c>
      <c r="B76" s="79" t="s">
        <v>342</v>
      </c>
      <c r="C76" s="79" t="s">
        <v>53</v>
      </c>
    </row>
    <row r="77" s="71" customFormat="1" ht="30" customHeight="1" spans="1:3">
      <c r="A77" s="80">
        <v>76</v>
      </c>
      <c r="B77" s="79" t="s">
        <v>343</v>
      </c>
      <c r="C77" s="79" t="s">
        <v>39</v>
      </c>
    </row>
    <row r="78" s="70" customFormat="1" ht="30" customHeight="1" spans="1:3">
      <c r="A78" s="80">
        <v>77</v>
      </c>
      <c r="B78" s="79" t="s">
        <v>344</v>
      </c>
      <c r="C78" s="79" t="s">
        <v>53</v>
      </c>
    </row>
    <row r="79" s="71" customFormat="1" ht="30" customHeight="1" spans="1:3">
      <c r="A79" s="80">
        <v>78</v>
      </c>
      <c r="B79" s="79" t="s">
        <v>345</v>
      </c>
      <c r="C79" s="79" t="s">
        <v>26</v>
      </c>
    </row>
    <row r="80" s="71" customFormat="1" ht="30" customHeight="1" spans="1:3">
      <c r="A80" s="80">
        <v>79</v>
      </c>
      <c r="B80" s="79" t="s">
        <v>346</v>
      </c>
      <c r="C80" s="79" t="s">
        <v>26</v>
      </c>
    </row>
    <row r="81" s="71" customFormat="1" ht="30" customHeight="1" spans="1:3">
      <c r="A81" s="80">
        <v>80</v>
      </c>
      <c r="B81" s="79" t="s">
        <v>347</v>
      </c>
      <c r="C81" s="79" t="s">
        <v>113</v>
      </c>
    </row>
    <row r="82" s="71" customFormat="1" ht="30" customHeight="1" spans="1:3">
      <c r="A82" s="80">
        <v>81</v>
      </c>
      <c r="B82" s="79" t="s">
        <v>348</v>
      </c>
      <c r="C82" s="79" t="s">
        <v>19</v>
      </c>
    </row>
    <row r="83" s="71" customFormat="1" ht="30" customHeight="1" spans="1:3">
      <c r="A83" s="80">
        <v>82</v>
      </c>
      <c r="B83" s="79" t="s">
        <v>349</v>
      </c>
      <c r="C83" s="79" t="s">
        <v>19</v>
      </c>
    </row>
    <row r="84" s="71" customFormat="1" ht="30" customHeight="1" spans="1:3">
      <c r="A84" s="80">
        <v>83</v>
      </c>
      <c r="B84" s="79" t="s">
        <v>350</v>
      </c>
      <c r="C84" s="79" t="s">
        <v>19</v>
      </c>
    </row>
    <row r="85" s="71" customFormat="1" ht="30" customHeight="1" spans="1:3">
      <c r="A85" s="80">
        <v>84</v>
      </c>
      <c r="B85" s="84" t="s">
        <v>351</v>
      </c>
      <c r="C85" s="84" t="s">
        <v>271</v>
      </c>
    </row>
    <row r="86" s="71" customFormat="1" ht="30" customHeight="1" spans="1:3">
      <c r="A86" s="80">
        <v>85</v>
      </c>
      <c r="B86" s="84" t="s">
        <v>352</v>
      </c>
      <c r="C86" s="84" t="s">
        <v>271</v>
      </c>
    </row>
    <row r="87" s="71" customFormat="1" ht="30" customHeight="1" spans="1:3">
      <c r="A87" s="80">
        <v>86</v>
      </c>
      <c r="B87" s="79" t="s">
        <v>353</v>
      </c>
      <c r="C87" s="79" t="s">
        <v>53</v>
      </c>
    </row>
    <row r="88" s="71" customFormat="1" ht="30" customHeight="1" spans="1:3">
      <c r="A88" s="80">
        <v>87</v>
      </c>
      <c r="B88" s="79" t="s">
        <v>196</v>
      </c>
      <c r="C88" s="79" t="s">
        <v>53</v>
      </c>
    </row>
    <row r="89" s="71" customFormat="1" ht="30" customHeight="1" spans="1:3">
      <c r="A89" s="80">
        <v>88</v>
      </c>
      <c r="B89" s="79" t="s">
        <v>354</v>
      </c>
      <c r="C89" s="79" t="s">
        <v>39</v>
      </c>
    </row>
    <row r="90" s="72" customFormat="1" ht="30" customHeight="1" spans="1:3">
      <c r="A90" s="82">
        <v>89</v>
      </c>
      <c r="B90" s="83" t="s">
        <v>355</v>
      </c>
      <c r="C90" s="83" t="s">
        <v>225</v>
      </c>
    </row>
    <row r="91" s="71" customFormat="1" ht="30" customHeight="1" spans="1:3">
      <c r="A91" s="80">
        <v>90</v>
      </c>
      <c r="B91" s="79" t="s">
        <v>356</v>
      </c>
      <c r="C91" s="79" t="s">
        <v>39</v>
      </c>
    </row>
    <row r="92" s="71" customFormat="1" ht="30" customHeight="1" spans="1:3">
      <c r="A92" s="80">
        <v>91</v>
      </c>
      <c r="B92" s="79" t="s">
        <v>357</v>
      </c>
      <c r="C92" s="79" t="s">
        <v>26</v>
      </c>
    </row>
    <row r="93" s="71" customFormat="1" ht="30" customHeight="1" spans="1:3">
      <c r="A93" s="80">
        <v>92</v>
      </c>
      <c r="B93" s="79" t="s">
        <v>358</v>
      </c>
      <c r="C93" s="79" t="s">
        <v>39</v>
      </c>
    </row>
    <row r="94" s="73" customFormat="1" ht="30" customHeight="1" spans="1:3">
      <c r="A94" s="80">
        <v>93</v>
      </c>
      <c r="B94" s="79" t="s">
        <v>359</v>
      </c>
      <c r="C94" s="79" t="s">
        <v>360</v>
      </c>
    </row>
    <row r="95" s="71" customFormat="1" ht="30" customHeight="1" spans="1:3">
      <c r="A95" s="80">
        <v>94</v>
      </c>
      <c r="B95" s="79" t="s">
        <v>361</v>
      </c>
      <c r="C95" s="79" t="s">
        <v>26</v>
      </c>
    </row>
    <row r="96" s="71" customFormat="1" ht="30" customHeight="1" spans="1:3">
      <c r="A96" s="80">
        <v>95</v>
      </c>
      <c r="B96" s="79" t="s">
        <v>362</v>
      </c>
      <c r="C96" s="79" t="s">
        <v>39</v>
      </c>
    </row>
    <row r="97" s="71" customFormat="1" ht="30" customHeight="1" spans="1:3">
      <c r="A97" s="80">
        <v>96</v>
      </c>
      <c r="B97" s="79" t="s">
        <v>363</v>
      </c>
      <c r="C97" s="79" t="s">
        <v>39</v>
      </c>
    </row>
    <row r="98" s="71" customFormat="1" ht="30" customHeight="1" spans="1:3">
      <c r="A98" s="80">
        <v>97</v>
      </c>
      <c r="B98" s="79" t="s">
        <v>117</v>
      </c>
      <c r="C98" s="79" t="s">
        <v>26</v>
      </c>
    </row>
    <row r="99" s="71" customFormat="1" ht="30" customHeight="1" spans="1:3">
      <c r="A99" s="80">
        <v>98</v>
      </c>
      <c r="B99" s="79" t="s">
        <v>364</v>
      </c>
      <c r="C99" s="79" t="s">
        <v>65</v>
      </c>
    </row>
    <row r="100" s="71" customFormat="1" ht="30" customHeight="1" spans="1:3">
      <c r="A100" s="80">
        <v>99</v>
      </c>
      <c r="B100" s="79" t="s">
        <v>365</v>
      </c>
      <c r="C100" s="79" t="s">
        <v>26</v>
      </c>
    </row>
    <row r="101" s="71" customFormat="1" ht="30" customHeight="1" spans="1:3">
      <c r="A101" s="80">
        <v>100</v>
      </c>
      <c r="B101" s="79" t="s">
        <v>366</v>
      </c>
      <c r="C101" s="79" t="s">
        <v>367</v>
      </c>
    </row>
    <row r="102" s="71" customFormat="1" ht="30" customHeight="1" spans="1:3">
      <c r="A102" s="80">
        <v>101</v>
      </c>
      <c r="B102" s="79" t="s">
        <v>368</v>
      </c>
      <c r="C102" s="79" t="s">
        <v>369</v>
      </c>
    </row>
    <row r="103" s="71" customFormat="1" ht="30" customHeight="1" spans="1:3">
      <c r="A103" s="80">
        <v>102</v>
      </c>
      <c r="B103" s="79" t="s">
        <v>25</v>
      </c>
      <c r="C103" s="79" t="s">
        <v>26</v>
      </c>
    </row>
    <row r="104" s="73" customFormat="1" ht="30" customHeight="1" spans="1:3">
      <c r="A104" s="80">
        <v>103</v>
      </c>
      <c r="B104" s="79" t="s">
        <v>370</v>
      </c>
      <c r="C104" s="79" t="s">
        <v>213</v>
      </c>
    </row>
    <row r="105" s="71" customFormat="1" ht="30" customHeight="1" spans="1:3">
      <c r="A105" s="80">
        <v>104</v>
      </c>
      <c r="B105" s="79" t="s">
        <v>371</v>
      </c>
      <c r="C105" s="79" t="s">
        <v>65</v>
      </c>
    </row>
    <row r="106" s="71" customFormat="1" ht="30" customHeight="1" spans="1:3">
      <c r="A106" s="80">
        <v>105</v>
      </c>
      <c r="B106" s="79" t="s">
        <v>372</v>
      </c>
      <c r="C106" s="79" t="s">
        <v>26</v>
      </c>
    </row>
    <row r="107" s="71" customFormat="1" ht="30" customHeight="1" spans="1:3">
      <c r="A107" s="80">
        <v>106</v>
      </c>
      <c r="B107" s="79" t="s">
        <v>373</v>
      </c>
      <c r="C107" s="79" t="s">
        <v>374</v>
      </c>
    </row>
    <row r="108" s="71" customFormat="1" ht="30" customHeight="1" spans="1:3">
      <c r="A108" s="80">
        <v>107</v>
      </c>
      <c r="B108" s="79" t="s">
        <v>375</v>
      </c>
      <c r="C108" s="79" t="s">
        <v>376</v>
      </c>
    </row>
    <row r="109" s="71" customFormat="1" ht="30" customHeight="1" spans="1:3">
      <c r="A109" s="80">
        <v>108</v>
      </c>
      <c r="B109" s="79" t="s">
        <v>377</v>
      </c>
      <c r="C109" s="79" t="s">
        <v>26</v>
      </c>
    </row>
    <row r="110" s="71" customFormat="1" ht="30" customHeight="1" spans="1:3">
      <c r="A110" s="80">
        <v>109</v>
      </c>
      <c r="B110" s="79" t="s">
        <v>378</v>
      </c>
      <c r="C110" s="79" t="s">
        <v>143</v>
      </c>
    </row>
    <row r="111" s="73" customFormat="1" ht="30" customHeight="1" spans="1:3">
      <c r="A111" s="80">
        <v>110</v>
      </c>
      <c r="B111" s="79" t="s">
        <v>379</v>
      </c>
      <c r="C111" s="79" t="s">
        <v>26</v>
      </c>
    </row>
    <row r="112" s="71" customFormat="1" ht="30" customHeight="1" spans="1:3">
      <c r="A112" s="80">
        <v>111</v>
      </c>
      <c r="B112" s="79" t="s">
        <v>380</v>
      </c>
      <c r="C112" s="79" t="s">
        <v>213</v>
      </c>
    </row>
    <row r="113" s="71" customFormat="1" ht="30" customHeight="1" spans="1:3">
      <c r="A113" s="80">
        <v>112</v>
      </c>
      <c r="B113" s="79" t="s">
        <v>381</v>
      </c>
      <c r="C113" s="79" t="s">
        <v>213</v>
      </c>
    </row>
    <row r="114" s="71" customFormat="1" ht="30" customHeight="1" spans="1:3">
      <c r="A114" s="80">
        <v>113</v>
      </c>
      <c r="B114" s="79" t="s">
        <v>382</v>
      </c>
      <c r="C114" s="79" t="s">
        <v>213</v>
      </c>
    </row>
    <row r="115" s="73" customFormat="1" ht="30" customHeight="1" spans="1:3">
      <c r="A115" s="80">
        <v>114</v>
      </c>
      <c r="B115" s="79" t="s">
        <v>383</v>
      </c>
      <c r="C115" s="79" t="s">
        <v>374</v>
      </c>
    </row>
    <row r="116" s="71" customFormat="1" ht="30" customHeight="1" spans="1:3">
      <c r="A116" s="80">
        <v>115</v>
      </c>
      <c r="B116" s="79" t="s">
        <v>384</v>
      </c>
      <c r="C116" s="79" t="s">
        <v>26</v>
      </c>
    </row>
    <row r="117" s="71" customFormat="1" ht="30" customHeight="1" spans="1:3">
      <c r="A117" s="80">
        <v>116</v>
      </c>
      <c r="B117" s="83" t="s">
        <v>385</v>
      </c>
      <c r="C117" s="79" t="s">
        <v>143</v>
      </c>
    </row>
    <row r="118" s="71" customFormat="1" ht="30" customHeight="1" spans="1:3">
      <c r="A118" s="80">
        <v>117</v>
      </c>
      <c r="B118" s="83" t="s">
        <v>386</v>
      </c>
      <c r="C118" s="79" t="s">
        <v>143</v>
      </c>
    </row>
    <row r="119" s="71" customFormat="1" ht="30" customHeight="1" spans="1:3">
      <c r="A119" s="80">
        <v>118</v>
      </c>
      <c r="B119" s="79" t="s">
        <v>387</v>
      </c>
      <c r="C119" s="79" t="s">
        <v>19</v>
      </c>
    </row>
    <row r="120" s="71" customFormat="1" ht="30" customHeight="1" spans="1:3">
      <c r="A120" s="80">
        <v>119</v>
      </c>
      <c r="B120" s="79" t="s">
        <v>388</v>
      </c>
      <c r="C120" s="79" t="s">
        <v>19</v>
      </c>
    </row>
    <row r="121" s="71" customFormat="1" ht="30" customHeight="1" spans="1:3">
      <c r="A121" s="80">
        <v>120</v>
      </c>
      <c r="B121" s="79" t="s">
        <v>389</v>
      </c>
      <c r="C121" s="79" t="s">
        <v>19</v>
      </c>
    </row>
    <row r="122" s="71" customFormat="1" ht="30" customHeight="1" spans="1:3">
      <c r="A122" s="80">
        <v>121</v>
      </c>
      <c r="B122" s="79" t="s">
        <v>390</v>
      </c>
      <c r="C122" s="79" t="s">
        <v>19</v>
      </c>
    </row>
    <row r="123" s="71" customFormat="1" ht="30" customHeight="1" spans="1:3">
      <c r="A123" s="80">
        <v>122</v>
      </c>
      <c r="B123" s="79" t="s">
        <v>391</v>
      </c>
      <c r="C123" s="79" t="s">
        <v>65</v>
      </c>
    </row>
    <row r="124" s="71" customFormat="1" ht="30" customHeight="1" spans="1:3">
      <c r="A124" s="80">
        <v>123</v>
      </c>
      <c r="B124" s="79" t="s">
        <v>138</v>
      </c>
      <c r="C124" s="79" t="s">
        <v>19</v>
      </c>
    </row>
    <row r="125" s="71" customFormat="1" ht="30" customHeight="1" spans="1:3">
      <c r="A125" s="80">
        <v>124</v>
      </c>
      <c r="B125" s="79" t="s">
        <v>64</v>
      </c>
      <c r="C125" s="79" t="s">
        <v>65</v>
      </c>
    </row>
    <row r="126" s="73" customFormat="1" ht="30" customHeight="1" spans="1:3">
      <c r="A126" s="80">
        <v>125</v>
      </c>
      <c r="B126" s="79" t="s">
        <v>392</v>
      </c>
      <c r="C126" s="79" t="s">
        <v>271</v>
      </c>
    </row>
    <row r="127" s="71" customFormat="1" ht="30" customHeight="1" spans="1:3">
      <c r="A127" s="80">
        <v>126</v>
      </c>
      <c r="B127" s="79" t="s">
        <v>393</v>
      </c>
      <c r="C127" s="79" t="s">
        <v>271</v>
      </c>
    </row>
    <row r="128" s="71" customFormat="1" ht="30" customHeight="1" spans="1:3">
      <c r="A128" s="80">
        <v>127</v>
      </c>
      <c r="B128" s="84" t="s">
        <v>394</v>
      </c>
      <c r="C128" s="84" t="s">
        <v>271</v>
      </c>
    </row>
    <row r="129" s="73" customFormat="1" ht="30" customHeight="1" spans="1:3">
      <c r="A129" s="80">
        <v>128</v>
      </c>
      <c r="B129" s="84" t="s">
        <v>395</v>
      </c>
      <c r="C129" s="84" t="s">
        <v>271</v>
      </c>
    </row>
    <row r="130" s="73" customFormat="1" ht="30" customHeight="1" spans="1:3">
      <c r="A130" s="80">
        <v>129</v>
      </c>
      <c r="B130" s="84" t="s">
        <v>396</v>
      </c>
      <c r="C130" s="84" t="s">
        <v>271</v>
      </c>
    </row>
    <row r="131" s="71" customFormat="1" ht="30" customHeight="1" spans="1:3">
      <c r="A131" s="80">
        <v>130</v>
      </c>
      <c r="B131" s="84" t="s">
        <v>397</v>
      </c>
      <c r="C131" s="84" t="s">
        <v>271</v>
      </c>
    </row>
    <row r="132" s="73" customFormat="1" ht="30" customHeight="1" spans="1:3">
      <c r="A132" s="80">
        <v>131</v>
      </c>
      <c r="B132" s="84" t="s">
        <v>398</v>
      </c>
      <c r="C132" s="84" t="s">
        <v>271</v>
      </c>
    </row>
    <row r="133" s="71" customFormat="1" ht="30" customHeight="1" spans="1:3">
      <c r="A133" s="80">
        <v>132</v>
      </c>
      <c r="B133" s="84" t="s">
        <v>399</v>
      </c>
      <c r="C133" s="84" t="s">
        <v>271</v>
      </c>
    </row>
    <row r="134" s="71" customFormat="1" ht="30" customHeight="1" spans="1:3">
      <c r="A134" s="80">
        <v>133</v>
      </c>
      <c r="B134" s="80" t="s">
        <v>400</v>
      </c>
      <c r="C134" s="84" t="s">
        <v>271</v>
      </c>
    </row>
    <row r="135" s="72" customFormat="1" ht="30" customHeight="1" spans="1:3">
      <c r="A135" s="82">
        <v>134</v>
      </c>
      <c r="B135" s="83" t="s">
        <v>401</v>
      </c>
      <c r="C135" s="83" t="s">
        <v>225</v>
      </c>
    </row>
    <row r="136" s="71" customFormat="1" ht="30" customHeight="1" spans="1:3">
      <c r="A136" s="80">
        <v>135</v>
      </c>
      <c r="B136" s="79" t="s">
        <v>402</v>
      </c>
      <c r="C136" s="79" t="s">
        <v>26</v>
      </c>
    </row>
    <row r="137" s="71" customFormat="1" ht="30" customHeight="1" spans="1:3">
      <c r="A137" s="80">
        <v>136</v>
      </c>
      <c r="B137" s="79" t="s">
        <v>403</v>
      </c>
      <c r="C137" s="79" t="s">
        <v>213</v>
      </c>
    </row>
    <row r="138" s="71" customFormat="1" ht="30" customHeight="1" spans="1:3">
      <c r="A138" s="80">
        <v>137</v>
      </c>
      <c r="B138" s="79" t="s">
        <v>404</v>
      </c>
      <c r="C138" s="79" t="s">
        <v>26</v>
      </c>
    </row>
    <row r="139" s="71" customFormat="1" ht="30" customHeight="1" spans="1:3">
      <c r="A139" s="80">
        <v>138</v>
      </c>
      <c r="B139" s="79" t="s">
        <v>405</v>
      </c>
      <c r="C139" s="79" t="s">
        <v>26</v>
      </c>
    </row>
    <row r="140" s="71" customFormat="1" ht="30" customHeight="1" spans="1:3">
      <c r="A140" s="80">
        <v>139</v>
      </c>
      <c r="B140" s="79" t="s">
        <v>406</v>
      </c>
      <c r="C140" s="79" t="s">
        <v>26</v>
      </c>
    </row>
    <row r="141" s="71" customFormat="1" ht="30" customHeight="1" spans="1:3">
      <c r="A141" s="80">
        <v>140</v>
      </c>
      <c r="B141" s="79" t="s">
        <v>407</v>
      </c>
      <c r="C141" s="79" t="s">
        <v>118</v>
      </c>
    </row>
    <row r="142" s="71" customFormat="1" ht="30" customHeight="1" spans="1:3">
      <c r="A142" s="80">
        <v>141</v>
      </c>
      <c r="B142" s="79" t="s">
        <v>408</v>
      </c>
      <c r="C142" s="79" t="s">
        <v>39</v>
      </c>
    </row>
    <row r="143" s="71" customFormat="1" ht="30" customHeight="1" spans="1:3">
      <c r="A143" s="80">
        <v>142</v>
      </c>
      <c r="B143" s="79" t="s">
        <v>409</v>
      </c>
      <c r="C143" s="79" t="s">
        <v>26</v>
      </c>
    </row>
    <row r="144" s="71" customFormat="1" ht="30" customHeight="1" spans="1:3">
      <c r="A144" s="80">
        <v>143</v>
      </c>
      <c r="B144" s="79" t="s">
        <v>410</v>
      </c>
      <c r="C144" s="79" t="s">
        <v>271</v>
      </c>
    </row>
    <row r="145" s="73" customFormat="1" ht="30" customHeight="1" spans="1:3">
      <c r="A145" s="80">
        <v>144</v>
      </c>
      <c r="B145" s="84" t="s">
        <v>411</v>
      </c>
      <c r="C145" s="79" t="s">
        <v>271</v>
      </c>
    </row>
    <row r="146" s="71" customFormat="1" ht="30" customHeight="1" spans="1:3">
      <c r="A146" s="80">
        <v>145</v>
      </c>
      <c r="B146" s="79" t="s">
        <v>412</v>
      </c>
      <c r="C146" s="79" t="s">
        <v>26</v>
      </c>
    </row>
    <row r="147" s="71" customFormat="1" ht="30" customHeight="1" spans="1:3">
      <c r="A147" s="80">
        <v>146</v>
      </c>
      <c r="B147" s="79" t="s">
        <v>413</v>
      </c>
      <c r="C147" s="79" t="s">
        <v>39</v>
      </c>
    </row>
    <row r="148" s="71" customFormat="1" ht="30" customHeight="1" spans="1:3">
      <c r="A148" s="80">
        <v>147</v>
      </c>
      <c r="B148" s="79" t="s">
        <v>414</v>
      </c>
      <c r="C148" s="79" t="s">
        <v>271</v>
      </c>
    </row>
    <row r="149" s="71" customFormat="1" ht="30" customHeight="1" spans="1:3">
      <c r="A149" s="80">
        <v>148</v>
      </c>
      <c r="B149" s="81" t="s">
        <v>415</v>
      </c>
      <c r="C149" s="81" t="s">
        <v>330</v>
      </c>
    </row>
    <row r="150" s="71" customFormat="1" ht="30" customHeight="1" spans="1:3">
      <c r="A150" s="80">
        <v>149</v>
      </c>
      <c r="B150" s="79" t="s">
        <v>416</v>
      </c>
      <c r="C150" s="79" t="s">
        <v>143</v>
      </c>
    </row>
    <row r="151" s="73" customFormat="1" ht="30" customHeight="1" spans="1:3">
      <c r="A151" s="80">
        <v>150</v>
      </c>
      <c r="B151" s="79" t="s">
        <v>417</v>
      </c>
      <c r="C151" s="79" t="s">
        <v>26</v>
      </c>
    </row>
    <row r="152" s="71" customFormat="1" ht="30" customHeight="1" spans="1:3">
      <c r="A152" s="80">
        <v>151</v>
      </c>
      <c r="B152" s="79" t="s">
        <v>418</v>
      </c>
      <c r="C152" s="79" t="s">
        <v>122</v>
      </c>
    </row>
    <row r="153" s="71" customFormat="1" ht="30" customHeight="1" spans="1:3">
      <c r="A153" s="80">
        <v>152</v>
      </c>
      <c r="B153" s="79" t="s">
        <v>182</v>
      </c>
      <c r="C153" s="79" t="s">
        <v>26</v>
      </c>
    </row>
    <row r="154" s="71" customFormat="1" ht="30" customHeight="1" spans="1:3">
      <c r="A154" s="80">
        <v>153</v>
      </c>
      <c r="B154" s="79" t="s">
        <v>419</v>
      </c>
      <c r="C154" s="79" t="s">
        <v>19</v>
      </c>
    </row>
    <row r="155" s="71" customFormat="1" ht="30" customHeight="1" spans="1:3">
      <c r="A155" s="80">
        <v>154</v>
      </c>
      <c r="B155" s="79" t="s">
        <v>420</v>
      </c>
      <c r="C155" s="79" t="s">
        <v>19</v>
      </c>
    </row>
    <row r="156" s="70" customFormat="1" ht="30" customHeight="1" spans="1:3">
      <c r="A156" s="80">
        <v>155</v>
      </c>
      <c r="B156" s="81" t="s">
        <v>132</v>
      </c>
      <c r="C156" s="81" t="s">
        <v>39</v>
      </c>
    </row>
    <row r="157" s="71" customFormat="1" ht="30" customHeight="1" spans="1:3">
      <c r="A157" s="80">
        <v>156</v>
      </c>
      <c r="B157" s="79" t="s">
        <v>421</v>
      </c>
      <c r="C157" s="79" t="s">
        <v>213</v>
      </c>
    </row>
    <row r="158" s="73" customFormat="1" ht="30" customHeight="1" spans="1:3">
      <c r="A158" s="80">
        <v>157</v>
      </c>
      <c r="B158" s="79" t="s">
        <v>422</v>
      </c>
      <c r="C158" s="79" t="s">
        <v>26</v>
      </c>
    </row>
    <row r="159" s="70" customFormat="1" ht="30" customHeight="1" spans="1:3">
      <c r="A159" s="80">
        <v>158</v>
      </c>
      <c r="B159" s="79" t="s">
        <v>423</v>
      </c>
      <c r="C159" s="79" t="s">
        <v>26</v>
      </c>
    </row>
    <row r="160" s="71" customFormat="1" ht="30" customHeight="1" spans="1:3">
      <c r="A160" s="80">
        <v>159</v>
      </c>
      <c r="B160" s="79" t="s">
        <v>180</v>
      </c>
      <c r="C160" s="79" t="s">
        <v>26</v>
      </c>
    </row>
    <row r="161" s="73" customFormat="1" ht="30" customHeight="1" spans="1:3">
      <c r="A161" s="80">
        <v>160</v>
      </c>
      <c r="B161" s="79" t="s">
        <v>424</v>
      </c>
      <c r="C161" s="79" t="s">
        <v>26</v>
      </c>
    </row>
    <row r="162" s="71" customFormat="1" ht="30" customHeight="1" spans="1:3">
      <c r="A162" s="80">
        <v>161</v>
      </c>
      <c r="B162" s="79" t="s">
        <v>425</v>
      </c>
      <c r="C162" s="79" t="s">
        <v>39</v>
      </c>
    </row>
    <row r="163" s="71" customFormat="1" ht="30" customHeight="1" spans="1:3">
      <c r="A163" s="80">
        <v>162</v>
      </c>
      <c r="B163" s="79" t="s">
        <v>426</v>
      </c>
      <c r="C163" s="79" t="s">
        <v>39</v>
      </c>
    </row>
    <row r="164" s="71" customFormat="1" ht="30" customHeight="1" spans="1:3">
      <c r="A164" s="80">
        <v>163</v>
      </c>
      <c r="B164" s="79" t="s">
        <v>427</v>
      </c>
      <c r="C164" s="79" t="s">
        <v>39</v>
      </c>
    </row>
    <row r="165" s="71" customFormat="1" ht="30" customHeight="1" spans="1:3">
      <c r="A165" s="80">
        <v>164</v>
      </c>
      <c r="B165" s="79" t="s">
        <v>428</v>
      </c>
      <c r="C165" s="79" t="s">
        <v>26</v>
      </c>
    </row>
    <row r="166" s="71" customFormat="1" ht="30" customHeight="1" spans="1:3">
      <c r="A166" s="80">
        <v>165</v>
      </c>
      <c r="B166" s="79" t="s">
        <v>429</v>
      </c>
      <c r="C166" s="79" t="s">
        <v>39</v>
      </c>
    </row>
    <row r="167" s="71" customFormat="1" ht="30" customHeight="1" spans="1:3">
      <c r="A167" s="80">
        <v>166</v>
      </c>
      <c r="B167" s="79" t="s">
        <v>430</v>
      </c>
      <c r="C167" s="79" t="s">
        <v>26</v>
      </c>
    </row>
    <row r="168" s="71" customFormat="1" ht="30" customHeight="1" spans="1:3">
      <c r="A168" s="80">
        <v>167</v>
      </c>
      <c r="B168" s="79" t="s">
        <v>431</v>
      </c>
      <c r="C168" s="79" t="s">
        <v>39</v>
      </c>
    </row>
    <row r="169" s="71" customFormat="1" ht="30" customHeight="1" spans="1:3">
      <c r="A169" s="80">
        <v>168</v>
      </c>
      <c r="B169" s="79" t="s">
        <v>432</v>
      </c>
      <c r="C169" s="79" t="s">
        <v>143</v>
      </c>
    </row>
    <row r="170" s="71" customFormat="1" ht="30" customHeight="1" spans="1:3">
      <c r="A170" s="80">
        <v>169</v>
      </c>
      <c r="B170" s="81" t="s">
        <v>433</v>
      </c>
      <c r="C170" s="81" t="s">
        <v>53</v>
      </c>
    </row>
    <row r="171" s="71" customFormat="1" ht="30" customHeight="1" spans="1:3">
      <c r="A171" s="80">
        <v>170</v>
      </c>
      <c r="B171" s="79" t="s">
        <v>434</v>
      </c>
      <c r="C171" s="79" t="s">
        <v>39</v>
      </c>
    </row>
    <row r="172" s="71" customFormat="1" ht="30" customHeight="1" spans="1:3">
      <c r="A172" s="80">
        <v>171</v>
      </c>
      <c r="B172" s="79" t="s">
        <v>435</v>
      </c>
      <c r="C172" s="79" t="s">
        <v>26</v>
      </c>
    </row>
    <row r="173" s="71" customFormat="1" ht="30" customHeight="1" spans="1:3">
      <c r="A173" s="80">
        <v>172</v>
      </c>
      <c r="B173" s="79" t="s">
        <v>436</v>
      </c>
      <c r="C173" s="79" t="s">
        <v>213</v>
      </c>
    </row>
    <row r="174" s="71" customFormat="1" ht="30" customHeight="1" spans="1:3">
      <c r="A174" s="80">
        <v>173</v>
      </c>
      <c r="B174" s="79" t="s">
        <v>437</v>
      </c>
      <c r="C174" s="79" t="s">
        <v>39</v>
      </c>
    </row>
    <row r="175" s="73" customFormat="1" ht="30" customHeight="1" spans="1:3">
      <c r="A175" s="80">
        <v>174</v>
      </c>
      <c r="B175" s="79" t="s">
        <v>438</v>
      </c>
      <c r="C175" s="79" t="s">
        <v>53</v>
      </c>
    </row>
    <row r="176" s="71" customFormat="1" ht="30" customHeight="1" spans="1:3">
      <c r="A176" s="80">
        <v>175</v>
      </c>
      <c r="B176" s="79" t="s">
        <v>439</v>
      </c>
      <c r="C176" s="79" t="s">
        <v>39</v>
      </c>
    </row>
    <row r="177" s="71" customFormat="1" ht="30" customHeight="1" spans="1:3">
      <c r="A177" s="80">
        <v>176</v>
      </c>
      <c r="B177" s="79" t="s">
        <v>440</v>
      </c>
      <c r="C177" s="79" t="s">
        <v>26</v>
      </c>
    </row>
    <row r="178" s="73" customFormat="1" ht="30" customHeight="1" spans="1:3">
      <c r="A178" s="80">
        <v>177</v>
      </c>
      <c r="B178" s="79" t="s">
        <v>441</v>
      </c>
      <c r="C178" s="79" t="s">
        <v>26</v>
      </c>
    </row>
    <row r="179" s="71" customFormat="1" ht="30" customHeight="1" spans="1:3">
      <c r="A179" s="80">
        <v>178</v>
      </c>
      <c r="B179" s="79" t="s">
        <v>442</v>
      </c>
      <c r="C179" s="79" t="s">
        <v>26</v>
      </c>
    </row>
    <row r="180" s="71" customFormat="1" ht="30" customHeight="1" spans="1:3">
      <c r="A180" s="80">
        <v>179</v>
      </c>
      <c r="B180" s="79" t="s">
        <v>443</v>
      </c>
      <c r="C180" s="79" t="s">
        <v>113</v>
      </c>
    </row>
    <row r="181" s="71" customFormat="1" ht="30" customHeight="1" spans="1:3">
      <c r="A181" s="80">
        <v>180</v>
      </c>
      <c r="B181" s="79" t="s">
        <v>444</v>
      </c>
      <c r="C181" s="79" t="s">
        <v>213</v>
      </c>
    </row>
    <row r="182" s="71" customFormat="1" ht="30" customHeight="1" spans="1:3">
      <c r="A182" s="80">
        <v>181</v>
      </c>
      <c r="B182" s="79" t="s">
        <v>445</v>
      </c>
      <c r="C182" s="79" t="s">
        <v>19</v>
      </c>
    </row>
    <row r="183" s="71" customFormat="1" ht="30" customHeight="1" spans="1:3">
      <c r="A183" s="80">
        <v>182</v>
      </c>
      <c r="B183" s="79" t="s">
        <v>446</v>
      </c>
      <c r="C183" s="79" t="s">
        <v>19</v>
      </c>
    </row>
    <row r="184" s="71" customFormat="1" ht="30" customHeight="1" spans="1:3">
      <c r="A184" s="80">
        <v>183</v>
      </c>
      <c r="B184" s="84" t="s">
        <v>447</v>
      </c>
      <c r="C184" s="84" t="s">
        <v>271</v>
      </c>
    </row>
    <row r="185" s="71" customFormat="1" ht="30" customHeight="1" spans="1:3">
      <c r="A185" s="80">
        <v>184</v>
      </c>
      <c r="B185" s="84" t="s">
        <v>448</v>
      </c>
      <c r="C185" s="84" t="s">
        <v>271</v>
      </c>
    </row>
    <row r="186" s="71" customFormat="1" ht="30" customHeight="1" spans="1:3">
      <c r="A186" s="80">
        <v>185</v>
      </c>
      <c r="B186" s="79" t="s">
        <v>449</v>
      </c>
      <c r="C186" s="79" t="s">
        <v>271</v>
      </c>
    </row>
    <row r="187" s="71" customFormat="1" ht="30" customHeight="1" spans="1:3">
      <c r="A187" s="80">
        <v>186</v>
      </c>
      <c r="B187" s="79" t="s">
        <v>450</v>
      </c>
      <c r="C187" s="79" t="s">
        <v>271</v>
      </c>
    </row>
    <row r="188" s="71" customFormat="1" ht="30" customHeight="1" spans="1:3">
      <c r="A188" s="80">
        <v>187</v>
      </c>
      <c r="B188" s="79" t="s">
        <v>451</v>
      </c>
      <c r="C188" s="79" t="s">
        <v>39</v>
      </c>
    </row>
    <row r="189" s="71" customFormat="1" ht="30" customHeight="1" spans="1:3">
      <c r="A189" s="80">
        <v>188</v>
      </c>
      <c r="B189" s="79" t="s">
        <v>452</v>
      </c>
      <c r="C189" s="79" t="s">
        <v>271</v>
      </c>
    </row>
    <row r="190" s="71" customFormat="1" ht="30" customHeight="1" spans="1:3">
      <c r="A190" s="80">
        <v>189</v>
      </c>
      <c r="B190" s="79" t="s">
        <v>453</v>
      </c>
      <c r="C190" s="79" t="s">
        <v>271</v>
      </c>
    </row>
    <row r="191" s="73" customFormat="1" ht="30" customHeight="1" spans="1:3">
      <c r="A191" s="80">
        <v>190</v>
      </c>
      <c r="B191" s="79" t="s">
        <v>454</v>
      </c>
      <c r="C191" s="79" t="s">
        <v>39</v>
      </c>
    </row>
    <row r="192" s="73" customFormat="1" ht="30" customHeight="1" spans="1:3">
      <c r="A192" s="80">
        <v>191</v>
      </c>
      <c r="B192" s="79" t="s">
        <v>455</v>
      </c>
      <c r="C192" s="79" t="s">
        <v>271</v>
      </c>
    </row>
    <row r="193" s="71" customFormat="1" ht="30" customHeight="1" spans="1:3">
      <c r="A193" s="80">
        <v>192</v>
      </c>
      <c r="B193" s="79" t="s">
        <v>456</v>
      </c>
      <c r="C193" s="79" t="s">
        <v>271</v>
      </c>
    </row>
    <row r="194" s="71" customFormat="1" ht="30" customHeight="1" spans="1:3">
      <c r="A194" s="80">
        <v>193</v>
      </c>
      <c r="B194" s="84" t="s">
        <v>457</v>
      </c>
      <c r="C194" s="84" t="s">
        <v>271</v>
      </c>
    </row>
    <row r="195" s="71" customFormat="1" ht="30" customHeight="1" spans="1:3">
      <c r="A195" s="80">
        <v>194</v>
      </c>
      <c r="B195" s="79" t="s">
        <v>458</v>
      </c>
      <c r="C195" s="79" t="s">
        <v>459</v>
      </c>
    </row>
    <row r="196" s="71" customFormat="1" ht="30" customHeight="1" spans="1:3">
      <c r="A196" s="80">
        <v>195</v>
      </c>
      <c r="B196" s="79" t="s">
        <v>460</v>
      </c>
      <c r="C196" s="79" t="s">
        <v>459</v>
      </c>
    </row>
    <row r="197" s="71" customFormat="1" ht="30" customHeight="1" spans="1:3">
      <c r="A197" s="80">
        <v>196</v>
      </c>
      <c r="B197" s="79" t="s">
        <v>461</v>
      </c>
      <c r="C197" s="79" t="s">
        <v>275</v>
      </c>
    </row>
    <row r="198" s="71" customFormat="1" ht="30" customHeight="1" spans="1:3">
      <c r="A198" s="80">
        <v>197</v>
      </c>
      <c r="B198" s="79" t="s">
        <v>462</v>
      </c>
      <c r="C198" s="79" t="s">
        <v>463</v>
      </c>
    </row>
    <row r="199" s="71" customFormat="1" ht="30" customHeight="1" spans="1:3">
      <c r="A199" s="80">
        <v>198</v>
      </c>
      <c r="B199" s="79" t="s">
        <v>464</v>
      </c>
      <c r="C199" s="79" t="s">
        <v>271</v>
      </c>
    </row>
    <row r="200" s="71" customFormat="1" ht="30" customHeight="1" spans="1:3">
      <c r="A200" s="80">
        <v>199</v>
      </c>
      <c r="B200" s="79" t="s">
        <v>465</v>
      </c>
      <c r="C200" s="79" t="s">
        <v>271</v>
      </c>
    </row>
    <row r="201" s="70" customFormat="1" ht="30" customHeight="1" spans="1:3">
      <c r="A201" s="80">
        <v>200</v>
      </c>
      <c r="B201" s="79" t="s">
        <v>466</v>
      </c>
      <c r="C201" s="79" t="s">
        <v>26</v>
      </c>
    </row>
    <row r="202" s="71" customFormat="1" ht="30" customHeight="1" spans="1:3">
      <c r="A202" s="80">
        <v>201</v>
      </c>
      <c r="B202" s="79" t="s">
        <v>467</v>
      </c>
      <c r="C202" s="79" t="s">
        <v>468</v>
      </c>
    </row>
    <row r="203" s="71" customFormat="1" ht="30" customHeight="1" spans="1:3">
      <c r="A203" s="80">
        <v>202</v>
      </c>
      <c r="B203" s="79" t="s">
        <v>469</v>
      </c>
      <c r="C203" s="79" t="s">
        <v>470</v>
      </c>
    </row>
    <row r="204" s="71" customFormat="1" ht="30" customHeight="1" spans="1:3">
      <c r="A204" s="80">
        <v>203</v>
      </c>
      <c r="B204" s="79" t="s">
        <v>471</v>
      </c>
      <c r="C204" s="79" t="s">
        <v>468</v>
      </c>
    </row>
    <row r="205" s="71" customFormat="1" ht="30" customHeight="1" spans="1:3">
      <c r="A205" s="80">
        <v>204</v>
      </c>
      <c r="B205" s="79" t="s">
        <v>472</v>
      </c>
      <c r="C205" s="79" t="s">
        <v>271</v>
      </c>
    </row>
    <row r="206" s="71" customFormat="1" ht="30" customHeight="1" spans="1:3">
      <c r="A206" s="80">
        <v>205</v>
      </c>
      <c r="B206" s="79" t="s">
        <v>473</v>
      </c>
      <c r="C206" s="79" t="s">
        <v>271</v>
      </c>
    </row>
    <row r="207" s="71" customFormat="1" ht="30" customHeight="1" spans="1:3">
      <c r="A207" s="80">
        <v>206</v>
      </c>
      <c r="B207" s="79" t="s">
        <v>474</v>
      </c>
      <c r="C207" s="79" t="s">
        <v>39</v>
      </c>
    </row>
    <row r="208" s="71" customFormat="1" ht="30" customHeight="1" spans="1:3">
      <c r="A208" s="80">
        <v>207</v>
      </c>
      <c r="B208" s="79" t="s">
        <v>475</v>
      </c>
      <c r="C208" s="79" t="s">
        <v>476</v>
      </c>
    </row>
    <row r="209" s="71" customFormat="1" ht="30" customHeight="1" spans="1:3">
      <c r="A209" s="80">
        <v>208</v>
      </c>
      <c r="B209" s="79" t="s">
        <v>477</v>
      </c>
      <c r="C209" s="79" t="s">
        <v>468</v>
      </c>
    </row>
    <row r="210" s="71" customFormat="1" ht="30" customHeight="1" spans="1:3">
      <c r="A210" s="80">
        <v>209</v>
      </c>
      <c r="B210" s="84" t="s">
        <v>478</v>
      </c>
      <c r="C210" s="84" t="s">
        <v>271</v>
      </c>
    </row>
    <row r="211" s="73" customFormat="1" ht="30" customHeight="1" spans="1:3">
      <c r="A211" s="80">
        <v>210</v>
      </c>
      <c r="B211" s="79" t="s">
        <v>479</v>
      </c>
      <c r="C211" s="79" t="s">
        <v>459</v>
      </c>
    </row>
    <row r="212" s="71" customFormat="1" ht="30" customHeight="1" spans="1:3">
      <c r="A212" s="80">
        <v>211</v>
      </c>
      <c r="B212" s="79" t="s">
        <v>480</v>
      </c>
      <c r="C212" s="79" t="s">
        <v>53</v>
      </c>
    </row>
    <row r="213" s="71" customFormat="1" ht="30" customHeight="1" spans="1:3">
      <c r="A213" s="80">
        <v>212</v>
      </c>
      <c r="B213" s="79" t="s">
        <v>481</v>
      </c>
      <c r="C213" s="79" t="s">
        <v>26</v>
      </c>
    </row>
    <row r="214" s="71" customFormat="1" ht="30" customHeight="1" spans="1:3">
      <c r="A214" s="80">
        <v>213</v>
      </c>
      <c r="B214" s="79" t="s">
        <v>482</v>
      </c>
      <c r="C214" s="79" t="s">
        <v>26</v>
      </c>
    </row>
    <row r="215" s="71" customFormat="1" ht="30" customHeight="1" spans="1:3">
      <c r="A215" s="80">
        <v>214</v>
      </c>
      <c r="B215" s="79" t="s">
        <v>483</v>
      </c>
      <c r="C215" s="79" t="s">
        <v>26</v>
      </c>
    </row>
    <row r="216" s="71" customFormat="1" ht="30" customHeight="1" spans="1:3">
      <c r="A216" s="80">
        <v>215</v>
      </c>
      <c r="B216" s="81" t="s">
        <v>484</v>
      </c>
      <c r="C216" s="81" t="s">
        <v>118</v>
      </c>
    </row>
    <row r="217" s="73" customFormat="1" ht="30" customHeight="1" spans="1:3">
      <c r="A217" s="80">
        <v>216</v>
      </c>
      <c r="B217" s="79" t="s">
        <v>485</v>
      </c>
      <c r="C217" s="79" t="s">
        <v>39</v>
      </c>
    </row>
    <row r="218" s="71" customFormat="1" ht="30" customHeight="1" spans="1:3">
      <c r="A218" s="80">
        <v>217</v>
      </c>
      <c r="B218" s="79" t="s">
        <v>486</v>
      </c>
      <c r="C218" s="79" t="s">
        <v>39</v>
      </c>
    </row>
    <row r="219" s="71" customFormat="1" ht="30" customHeight="1" spans="1:3">
      <c r="A219" s="80">
        <v>218</v>
      </c>
      <c r="B219" s="79" t="s">
        <v>487</v>
      </c>
      <c r="C219" s="79" t="s">
        <v>26</v>
      </c>
    </row>
    <row r="220" s="71" customFormat="1" ht="30" customHeight="1" spans="1:3">
      <c r="A220" s="80">
        <v>219</v>
      </c>
      <c r="B220" s="79" t="s">
        <v>488</v>
      </c>
      <c r="C220" s="79" t="s">
        <v>26</v>
      </c>
    </row>
    <row r="221" s="71" customFormat="1" ht="30" customHeight="1" spans="1:3">
      <c r="A221" s="80">
        <v>220</v>
      </c>
      <c r="B221" s="79" t="s">
        <v>489</v>
      </c>
      <c r="C221" s="79" t="s">
        <v>39</v>
      </c>
    </row>
    <row r="222" s="71" customFormat="1" ht="30" customHeight="1" spans="1:3">
      <c r="A222" s="80">
        <v>221</v>
      </c>
      <c r="B222" s="79" t="s">
        <v>490</v>
      </c>
      <c r="C222" s="79" t="s">
        <v>39</v>
      </c>
    </row>
    <row r="223" s="71" customFormat="1" ht="30" customHeight="1" spans="1:3">
      <c r="A223" s="80">
        <v>222</v>
      </c>
      <c r="B223" s="79" t="s">
        <v>491</v>
      </c>
      <c r="C223" s="79" t="s">
        <v>39</v>
      </c>
    </row>
    <row r="224" s="71" customFormat="1" ht="30" customHeight="1" spans="1:3">
      <c r="A224" s="80">
        <v>223</v>
      </c>
      <c r="B224" s="79" t="s">
        <v>492</v>
      </c>
      <c r="C224" s="79" t="s">
        <v>26</v>
      </c>
    </row>
    <row r="225" s="71" customFormat="1" ht="30" customHeight="1" spans="1:3">
      <c r="A225" s="80">
        <v>224</v>
      </c>
      <c r="B225" s="79" t="s">
        <v>493</v>
      </c>
      <c r="C225" s="79" t="s">
        <v>39</v>
      </c>
    </row>
    <row r="226" s="71" customFormat="1" ht="30" customHeight="1" spans="1:3">
      <c r="A226" s="80">
        <v>225</v>
      </c>
      <c r="B226" s="79" t="s">
        <v>494</v>
      </c>
      <c r="C226" s="79" t="s">
        <v>26</v>
      </c>
    </row>
    <row r="227" s="71" customFormat="1" ht="30" customHeight="1" spans="1:3">
      <c r="A227" s="80">
        <v>226</v>
      </c>
      <c r="B227" s="79" t="s">
        <v>495</v>
      </c>
      <c r="C227" s="79" t="s">
        <v>39</v>
      </c>
    </row>
    <row r="228" s="71" customFormat="1" ht="30" customHeight="1" spans="1:3">
      <c r="A228" s="80">
        <v>227</v>
      </c>
      <c r="B228" s="79" t="s">
        <v>496</v>
      </c>
      <c r="C228" s="79" t="s">
        <v>39</v>
      </c>
    </row>
    <row r="229" s="71" customFormat="1" ht="30" customHeight="1" spans="1:3">
      <c r="A229" s="80">
        <v>228</v>
      </c>
      <c r="B229" s="79" t="s">
        <v>253</v>
      </c>
      <c r="C229" s="79" t="s">
        <v>213</v>
      </c>
    </row>
    <row r="230" s="71" customFormat="1" ht="30" customHeight="1" spans="1:3">
      <c r="A230" s="80">
        <v>229</v>
      </c>
      <c r="B230" s="79" t="s">
        <v>497</v>
      </c>
      <c r="C230" s="79" t="s">
        <v>313</v>
      </c>
    </row>
    <row r="231" s="71" customFormat="1" ht="30" customHeight="1" spans="1:3">
      <c r="A231" s="80">
        <v>230</v>
      </c>
      <c r="B231" s="79" t="s">
        <v>498</v>
      </c>
      <c r="C231" s="79" t="s">
        <v>26</v>
      </c>
    </row>
    <row r="232" s="71" customFormat="1" ht="30" customHeight="1" spans="1:3">
      <c r="A232" s="80">
        <v>231</v>
      </c>
      <c r="B232" s="79" t="s">
        <v>499</v>
      </c>
      <c r="C232" s="79" t="s">
        <v>26</v>
      </c>
    </row>
    <row r="233" s="71" customFormat="1" ht="30" customHeight="1" spans="1:3">
      <c r="A233" s="80">
        <v>232</v>
      </c>
      <c r="B233" s="79" t="s">
        <v>500</v>
      </c>
      <c r="C233" s="79" t="s">
        <v>26</v>
      </c>
    </row>
    <row r="234" s="71" customFormat="1" ht="30" customHeight="1" spans="1:3">
      <c r="A234" s="80">
        <v>233</v>
      </c>
      <c r="B234" s="79" t="s">
        <v>501</v>
      </c>
      <c r="C234" s="79" t="s">
        <v>26</v>
      </c>
    </row>
    <row r="235" s="71" customFormat="1" ht="30" customHeight="1" spans="1:3">
      <c r="A235" s="80">
        <v>234</v>
      </c>
      <c r="B235" s="79" t="s">
        <v>502</v>
      </c>
      <c r="C235" s="79" t="s">
        <v>26</v>
      </c>
    </row>
    <row r="236" s="71" customFormat="1" ht="30" customHeight="1" spans="1:3">
      <c r="A236" s="80">
        <v>235</v>
      </c>
      <c r="B236" s="79" t="s">
        <v>503</v>
      </c>
      <c r="C236" s="79" t="s">
        <v>26</v>
      </c>
    </row>
    <row r="237" s="71" customFormat="1" ht="30" customHeight="1" spans="1:3">
      <c r="A237" s="80">
        <v>236</v>
      </c>
      <c r="B237" s="79" t="s">
        <v>504</v>
      </c>
      <c r="C237" s="79" t="s">
        <v>39</v>
      </c>
    </row>
    <row r="238" s="71" customFormat="1" ht="30" customHeight="1" spans="1:3">
      <c r="A238" s="80">
        <v>237</v>
      </c>
      <c r="B238" s="79" t="s">
        <v>505</v>
      </c>
      <c r="C238" s="79" t="s">
        <v>39</v>
      </c>
    </row>
    <row r="239" s="71" customFormat="1" ht="30" customHeight="1" spans="1:3">
      <c r="A239" s="80">
        <v>238</v>
      </c>
      <c r="B239" s="79" t="s">
        <v>506</v>
      </c>
      <c r="C239" s="79" t="s">
        <v>53</v>
      </c>
    </row>
    <row r="240" s="71" customFormat="1" ht="30" customHeight="1" spans="1:3">
      <c r="A240" s="80">
        <v>239</v>
      </c>
      <c r="B240" s="79" t="s">
        <v>507</v>
      </c>
      <c r="C240" s="79" t="s">
        <v>118</v>
      </c>
    </row>
    <row r="241" s="71" customFormat="1" ht="30" customHeight="1" spans="1:3">
      <c r="A241" s="80">
        <v>240</v>
      </c>
      <c r="B241" s="79" t="s">
        <v>508</v>
      </c>
      <c r="C241" s="79" t="s">
        <v>26</v>
      </c>
    </row>
    <row r="242" s="71" customFormat="1" ht="30" customHeight="1" spans="1:3">
      <c r="A242" s="80">
        <v>241</v>
      </c>
      <c r="B242" s="79" t="s">
        <v>509</v>
      </c>
      <c r="C242" s="79" t="s">
        <v>26</v>
      </c>
    </row>
    <row r="243" s="71" customFormat="1" ht="30" customHeight="1" spans="1:3">
      <c r="A243" s="80">
        <v>242</v>
      </c>
      <c r="B243" s="79" t="s">
        <v>510</v>
      </c>
      <c r="C243" s="79" t="s">
        <v>26</v>
      </c>
    </row>
    <row r="244" s="71" customFormat="1" ht="30" customHeight="1" spans="1:3">
      <c r="A244" s="80">
        <v>243</v>
      </c>
      <c r="B244" s="79" t="s">
        <v>511</v>
      </c>
      <c r="C244" s="79" t="s">
        <v>26</v>
      </c>
    </row>
    <row r="245" s="71" customFormat="1" ht="30" customHeight="1" spans="1:3">
      <c r="A245" s="80">
        <v>244</v>
      </c>
      <c r="B245" s="79" t="s">
        <v>512</v>
      </c>
      <c r="C245" s="79" t="s">
        <v>26</v>
      </c>
    </row>
    <row r="246" s="71" customFormat="1" ht="30" customHeight="1" spans="1:3">
      <c r="A246" s="80">
        <v>245</v>
      </c>
      <c r="B246" s="79" t="s">
        <v>513</v>
      </c>
      <c r="C246" s="79" t="s">
        <v>39</v>
      </c>
    </row>
    <row r="247" s="71" customFormat="1" ht="30" customHeight="1" spans="1:3">
      <c r="A247" s="80">
        <v>246</v>
      </c>
      <c r="B247" s="79" t="s">
        <v>514</v>
      </c>
      <c r="C247" s="79" t="s">
        <v>39</v>
      </c>
    </row>
    <row r="248" s="71" customFormat="1" ht="30" customHeight="1" spans="1:3">
      <c r="A248" s="80">
        <v>247</v>
      </c>
      <c r="B248" s="79" t="s">
        <v>515</v>
      </c>
      <c r="C248" s="79" t="s">
        <v>26</v>
      </c>
    </row>
    <row r="249" s="71" customFormat="1" ht="30" customHeight="1" spans="1:3">
      <c r="A249" s="80">
        <v>248</v>
      </c>
      <c r="B249" s="79" t="s">
        <v>516</v>
      </c>
      <c r="C249" s="79" t="s">
        <v>213</v>
      </c>
    </row>
    <row r="250" s="71" customFormat="1" ht="30" customHeight="1" spans="1:3">
      <c r="A250" s="80">
        <v>249</v>
      </c>
      <c r="B250" s="79" t="s">
        <v>517</v>
      </c>
      <c r="C250" s="79" t="s">
        <v>213</v>
      </c>
    </row>
    <row r="251" s="71" customFormat="1" ht="30" customHeight="1" spans="1:3">
      <c r="A251" s="80">
        <v>250</v>
      </c>
      <c r="B251" s="81" t="s">
        <v>518</v>
      </c>
      <c r="C251" s="81" t="s">
        <v>118</v>
      </c>
    </row>
    <row r="252" s="71" customFormat="1" ht="30" customHeight="1" spans="1:3">
      <c r="A252" s="80">
        <v>251</v>
      </c>
      <c r="B252" s="79" t="s">
        <v>519</v>
      </c>
      <c r="C252" s="79" t="s">
        <v>26</v>
      </c>
    </row>
    <row r="253" s="71" customFormat="1" ht="30" customHeight="1" spans="1:3">
      <c r="A253" s="80">
        <v>252</v>
      </c>
      <c r="B253" s="79" t="s">
        <v>520</v>
      </c>
      <c r="C253" s="79" t="s">
        <v>521</v>
      </c>
    </row>
    <row r="254" s="71" customFormat="1" ht="30" customHeight="1" spans="1:3">
      <c r="A254" s="80">
        <v>253</v>
      </c>
      <c r="B254" s="79" t="s">
        <v>522</v>
      </c>
      <c r="C254" s="79" t="s">
        <v>26</v>
      </c>
    </row>
    <row r="255" s="71" customFormat="1" ht="30" customHeight="1" spans="1:3">
      <c r="A255" s="80">
        <v>254</v>
      </c>
      <c r="B255" s="79" t="s">
        <v>523</v>
      </c>
      <c r="C255" s="79" t="s">
        <v>26</v>
      </c>
    </row>
    <row r="256" s="71" customFormat="1" ht="30" customHeight="1" spans="1:3">
      <c r="A256" s="80">
        <v>255</v>
      </c>
      <c r="B256" s="83" t="s">
        <v>524</v>
      </c>
      <c r="C256" s="79" t="s">
        <v>26</v>
      </c>
    </row>
    <row r="257" s="71" customFormat="1" ht="30" customHeight="1" spans="1:3">
      <c r="A257" s="80">
        <v>256</v>
      </c>
      <c r="B257" s="79" t="s">
        <v>525</v>
      </c>
      <c r="C257" s="79" t="s">
        <v>19</v>
      </c>
    </row>
    <row r="258" s="73" customFormat="1" ht="30" customHeight="1" spans="1:3">
      <c r="A258" s="80">
        <v>257</v>
      </c>
      <c r="B258" s="79" t="s">
        <v>526</v>
      </c>
      <c r="C258" s="79" t="s">
        <v>19</v>
      </c>
    </row>
    <row r="259" s="71" customFormat="1" ht="30" customHeight="1" spans="1:3">
      <c r="A259" s="80">
        <v>258</v>
      </c>
      <c r="B259" s="79" t="s">
        <v>527</v>
      </c>
      <c r="C259" s="79" t="s">
        <v>19</v>
      </c>
    </row>
    <row r="260" s="73" customFormat="1" ht="30" customHeight="1" spans="1:3">
      <c r="A260" s="80">
        <v>259</v>
      </c>
      <c r="B260" s="79" t="s">
        <v>528</v>
      </c>
      <c r="C260" s="79" t="s">
        <v>19</v>
      </c>
    </row>
    <row r="261" s="71" customFormat="1" ht="30" customHeight="1" spans="1:3">
      <c r="A261" s="80">
        <v>260</v>
      </c>
      <c r="B261" s="79" t="s">
        <v>529</v>
      </c>
      <c r="C261" s="79" t="s">
        <v>19</v>
      </c>
    </row>
    <row r="262" s="71" customFormat="1" ht="30" customHeight="1" spans="1:3">
      <c r="A262" s="80">
        <v>261</v>
      </c>
      <c r="B262" s="79" t="s">
        <v>530</v>
      </c>
      <c r="C262" s="79" t="s">
        <v>19</v>
      </c>
    </row>
    <row r="263" s="73" customFormat="1" ht="30" customHeight="1" spans="1:3">
      <c r="A263" s="80">
        <v>262</v>
      </c>
      <c r="B263" s="79" t="s">
        <v>531</v>
      </c>
      <c r="C263" s="79" t="s">
        <v>19</v>
      </c>
    </row>
    <row r="264" s="71" customFormat="1" ht="30" customHeight="1" spans="1:3">
      <c r="A264" s="80">
        <v>263</v>
      </c>
      <c r="B264" s="79" t="s">
        <v>532</v>
      </c>
      <c r="C264" s="79" t="s">
        <v>19</v>
      </c>
    </row>
    <row r="265" s="71" customFormat="1" ht="30" customHeight="1" spans="1:3">
      <c r="A265" s="80">
        <v>264</v>
      </c>
      <c r="B265" s="85" t="s">
        <v>533</v>
      </c>
      <c r="C265" s="79" t="s">
        <v>19</v>
      </c>
    </row>
    <row r="266" s="71" customFormat="1" ht="30" customHeight="1" spans="1:3">
      <c r="A266" s="80">
        <v>265</v>
      </c>
      <c r="B266" s="79" t="s">
        <v>534</v>
      </c>
      <c r="C266" s="79" t="s">
        <v>271</v>
      </c>
    </row>
    <row r="267" s="73" customFormat="1" ht="30" customHeight="1" spans="1:3">
      <c r="A267" s="80">
        <v>266</v>
      </c>
      <c r="B267" s="79" t="s">
        <v>535</v>
      </c>
      <c r="C267" s="79" t="s">
        <v>271</v>
      </c>
    </row>
    <row r="268" s="71" customFormat="1" ht="30" customHeight="1" spans="1:3">
      <c r="A268" s="80">
        <v>267</v>
      </c>
      <c r="B268" s="84" t="s">
        <v>536</v>
      </c>
      <c r="C268" s="84" t="s">
        <v>271</v>
      </c>
    </row>
    <row r="269" s="71" customFormat="1" ht="30" customHeight="1" spans="1:3">
      <c r="A269" s="80">
        <v>268</v>
      </c>
      <c r="B269" s="84" t="s">
        <v>537</v>
      </c>
      <c r="C269" s="84" t="s">
        <v>271</v>
      </c>
    </row>
    <row r="270" s="71" customFormat="1" ht="30" customHeight="1" spans="1:3">
      <c r="A270" s="80">
        <v>269</v>
      </c>
      <c r="B270" s="84" t="s">
        <v>538</v>
      </c>
      <c r="C270" s="84" t="s">
        <v>271</v>
      </c>
    </row>
    <row r="271" s="71" customFormat="1" ht="30" customHeight="1" spans="1:3">
      <c r="A271" s="80">
        <v>270</v>
      </c>
      <c r="B271" s="84" t="s">
        <v>539</v>
      </c>
      <c r="C271" s="84" t="s">
        <v>271</v>
      </c>
    </row>
    <row r="272" s="71" customFormat="1" ht="30" customHeight="1" spans="1:3">
      <c r="A272" s="80">
        <v>271</v>
      </c>
      <c r="B272" s="79" t="s">
        <v>540</v>
      </c>
      <c r="C272" s="79" t="s">
        <v>39</v>
      </c>
    </row>
    <row r="273" s="71" customFormat="1" ht="30" customHeight="1" spans="1:3">
      <c r="A273" s="80">
        <v>272</v>
      </c>
      <c r="B273" s="79" t="s">
        <v>541</v>
      </c>
      <c r="C273" s="79" t="s">
        <v>39</v>
      </c>
    </row>
    <row r="274" s="71" customFormat="1" ht="30" customHeight="1" spans="1:3">
      <c r="A274" s="80">
        <v>273</v>
      </c>
      <c r="B274" s="79" t="s">
        <v>542</v>
      </c>
      <c r="C274" s="79" t="s">
        <v>26</v>
      </c>
    </row>
    <row r="275" s="71" customFormat="1" ht="30" customHeight="1" spans="1:3">
      <c r="A275" s="80">
        <v>274</v>
      </c>
      <c r="B275" s="79" t="s">
        <v>543</v>
      </c>
      <c r="C275" s="79" t="s">
        <v>26</v>
      </c>
    </row>
    <row r="276" s="71" customFormat="1" ht="30" customHeight="1" spans="1:3">
      <c r="A276" s="80">
        <v>275</v>
      </c>
      <c r="B276" s="79" t="s">
        <v>544</v>
      </c>
      <c r="C276" s="79" t="s">
        <v>39</v>
      </c>
    </row>
    <row r="277" s="71" customFormat="1" ht="30" customHeight="1" spans="1:3">
      <c r="A277" s="80">
        <v>276</v>
      </c>
      <c r="B277" s="79" t="s">
        <v>38</v>
      </c>
      <c r="C277" s="79" t="s">
        <v>39</v>
      </c>
    </row>
    <row r="278" s="71" customFormat="1" ht="30" customHeight="1" spans="1:3">
      <c r="A278" s="80">
        <v>277</v>
      </c>
      <c r="B278" s="79" t="s">
        <v>545</v>
      </c>
      <c r="C278" s="79" t="s">
        <v>39</v>
      </c>
    </row>
    <row r="279" s="71" customFormat="1" ht="30" customHeight="1" spans="1:3">
      <c r="A279" s="80">
        <v>278</v>
      </c>
      <c r="B279" s="79" t="s">
        <v>546</v>
      </c>
      <c r="C279" s="79" t="s">
        <v>26</v>
      </c>
    </row>
    <row r="280" s="71" customFormat="1" ht="30" customHeight="1" spans="1:3">
      <c r="A280" s="80">
        <v>279</v>
      </c>
      <c r="B280" s="79" t="s">
        <v>547</v>
      </c>
      <c r="C280" s="79" t="s">
        <v>113</v>
      </c>
    </row>
    <row r="281" s="71" customFormat="1" ht="30" customHeight="1" spans="1:3">
      <c r="A281" s="80">
        <v>280</v>
      </c>
      <c r="B281" s="79" t="s">
        <v>151</v>
      </c>
      <c r="C281" s="79" t="s">
        <v>53</v>
      </c>
    </row>
    <row r="282" s="71" customFormat="1" ht="30" customHeight="1" spans="1:3">
      <c r="A282" s="80">
        <v>281</v>
      </c>
      <c r="B282" s="79" t="s">
        <v>548</v>
      </c>
      <c r="C282" s="79" t="s">
        <v>19</v>
      </c>
    </row>
    <row r="283" s="71" customFormat="1" ht="30" customHeight="1" spans="1:3">
      <c r="A283" s="80">
        <v>282</v>
      </c>
      <c r="B283" s="80" t="s">
        <v>549</v>
      </c>
      <c r="C283" s="84" t="s">
        <v>271</v>
      </c>
    </row>
    <row r="284" s="71" customFormat="1" ht="30" customHeight="1" spans="1:3">
      <c r="A284" s="80">
        <v>283</v>
      </c>
      <c r="B284" s="80" t="s">
        <v>550</v>
      </c>
      <c r="C284" s="84" t="s">
        <v>271</v>
      </c>
    </row>
    <row r="285" s="72" customFormat="1" ht="30" customHeight="1" spans="1:3">
      <c r="A285" s="82">
        <v>284</v>
      </c>
      <c r="B285" s="82" t="s">
        <v>551</v>
      </c>
      <c r="C285" s="86" t="s">
        <v>271</v>
      </c>
    </row>
    <row r="286" s="71" customFormat="1" ht="30" customHeight="1" spans="1:3">
      <c r="A286" s="80">
        <v>285</v>
      </c>
      <c r="B286" s="79" t="s">
        <v>552</v>
      </c>
      <c r="C286" s="79" t="s">
        <v>53</v>
      </c>
    </row>
    <row r="287" s="71" customFormat="1" ht="30" customHeight="1" spans="1:3">
      <c r="A287" s="80">
        <v>286</v>
      </c>
      <c r="B287" s="79" t="s">
        <v>553</v>
      </c>
      <c r="C287" s="79" t="s">
        <v>39</v>
      </c>
    </row>
    <row r="288" s="71" customFormat="1" ht="30" customHeight="1" spans="1:3">
      <c r="A288" s="80">
        <v>287</v>
      </c>
      <c r="B288" s="81" t="s">
        <v>554</v>
      </c>
      <c r="C288" s="81" t="s">
        <v>118</v>
      </c>
    </row>
    <row r="289" s="71" customFormat="1" ht="30" customHeight="1" spans="1:3">
      <c r="A289" s="80">
        <v>288</v>
      </c>
      <c r="B289" s="79" t="s">
        <v>555</v>
      </c>
      <c r="C289" s="79" t="s">
        <v>271</v>
      </c>
    </row>
    <row r="290" s="71" customFormat="1" ht="30" customHeight="1" spans="1:3">
      <c r="A290" s="80">
        <v>289</v>
      </c>
      <c r="B290" s="79" t="s">
        <v>556</v>
      </c>
      <c r="C290" s="79" t="s">
        <v>39</v>
      </c>
    </row>
    <row r="291" s="71" customFormat="1" ht="30" customHeight="1" spans="1:3">
      <c r="A291" s="80">
        <v>290</v>
      </c>
      <c r="B291" s="79" t="s">
        <v>557</v>
      </c>
      <c r="C291" s="79" t="s">
        <v>118</v>
      </c>
    </row>
    <row r="292" s="71" customFormat="1" ht="30" customHeight="1" spans="1:3">
      <c r="A292" s="80">
        <v>291</v>
      </c>
      <c r="B292" s="79" t="s">
        <v>558</v>
      </c>
      <c r="C292" s="79" t="s">
        <v>26</v>
      </c>
    </row>
    <row r="293" s="71" customFormat="1" ht="30" customHeight="1" spans="1:3">
      <c r="A293" s="80">
        <v>292</v>
      </c>
      <c r="B293" s="79" t="s">
        <v>559</v>
      </c>
      <c r="C293" s="79" t="s">
        <v>118</v>
      </c>
    </row>
    <row r="294" s="70" customFormat="1" ht="30" customHeight="1" spans="1:3">
      <c r="A294" s="80">
        <v>293</v>
      </c>
      <c r="B294" s="79" t="s">
        <v>560</v>
      </c>
      <c r="C294" s="79" t="s">
        <v>26</v>
      </c>
    </row>
    <row r="295" s="71" customFormat="1" ht="30" customHeight="1" spans="1:3">
      <c r="A295" s="80">
        <v>294</v>
      </c>
      <c r="B295" s="79" t="s">
        <v>32</v>
      </c>
      <c r="C295" s="79" t="s">
        <v>26</v>
      </c>
    </row>
    <row r="296" s="73" customFormat="1" ht="30" customHeight="1" spans="1:3">
      <c r="A296" s="80">
        <v>295</v>
      </c>
      <c r="B296" s="79" t="s">
        <v>561</v>
      </c>
      <c r="C296" s="79" t="s">
        <v>213</v>
      </c>
    </row>
    <row r="297" s="71" customFormat="1" ht="30" customHeight="1" spans="1:3">
      <c r="A297" s="80">
        <v>296</v>
      </c>
      <c r="B297" s="79" t="s">
        <v>562</v>
      </c>
      <c r="C297" s="79" t="s">
        <v>26</v>
      </c>
    </row>
    <row r="298" s="71" customFormat="1" ht="30" customHeight="1" spans="1:3">
      <c r="A298" s="80">
        <v>297</v>
      </c>
      <c r="B298" s="79" t="s">
        <v>563</v>
      </c>
      <c r="C298" s="79" t="s">
        <v>39</v>
      </c>
    </row>
    <row r="299" s="71" customFormat="1" ht="30" customHeight="1" spans="1:3">
      <c r="A299" s="80">
        <v>298</v>
      </c>
      <c r="B299" s="79" t="s">
        <v>564</v>
      </c>
      <c r="C299" s="79" t="s">
        <v>213</v>
      </c>
    </row>
    <row r="300" s="71" customFormat="1" ht="30" customHeight="1" spans="1:3">
      <c r="A300" s="80">
        <v>299</v>
      </c>
      <c r="B300" s="79" t="s">
        <v>565</v>
      </c>
      <c r="C300" s="79" t="s">
        <v>39</v>
      </c>
    </row>
    <row r="301" s="73" customFormat="1" ht="30" customHeight="1" spans="1:3">
      <c r="A301" s="80">
        <v>300</v>
      </c>
      <c r="B301" s="79" t="s">
        <v>566</v>
      </c>
      <c r="C301" s="79" t="s">
        <v>26</v>
      </c>
    </row>
    <row r="302" s="71" customFormat="1" ht="30" customHeight="1" spans="1:3">
      <c r="A302" s="80">
        <v>301</v>
      </c>
      <c r="B302" s="79" t="s">
        <v>567</v>
      </c>
      <c r="C302" s="79" t="s">
        <v>122</v>
      </c>
    </row>
    <row r="303" s="71" customFormat="1" ht="30" customHeight="1" spans="1:3">
      <c r="A303" s="80">
        <v>302</v>
      </c>
      <c r="B303" s="79" t="s">
        <v>90</v>
      </c>
      <c r="C303" s="79" t="s">
        <v>53</v>
      </c>
    </row>
    <row r="304" s="71" customFormat="1" ht="30" customHeight="1" spans="1:3">
      <c r="A304" s="80">
        <v>303</v>
      </c>
      <c r="B304" s="79" t="s">
        <v>568</v>
      </c>
      <c r="C304" s="79" t="s">
        <v>118</v>
      </c>
    </row>
    <row r="305" s="71" customFormat="1" ht="30" customHeight="1" spans="1:3">
      <c r="A305" s="80">
        <v>304</v>
      </c>
      <c r="B305" s="79" t="s">
        <v>569</v>
      </c>
      <c r="C305" s="79" t="s">
        <v>39</v>
      </c>
    </row>
    <row r="306" s="73" customFormat="1" ht="30" customHeight="1" spans="1:3">
      <c r="A306" s="80">
        <v>305</v>
      </c>
      <c r="B306" s="79" t="s">
        <v>570</v>
      </c>
      <c r="C306" s="79" t="s">
        <v>26</v>
      </c>
    </row>
    <row r="307" s="73" customFormat="1" ht="30" customHeight="1" spans="1:3">
      <c r="A307" s="80">
        <v>306</v>
      </c>
      <c r="B307" s="79" t="s">
        <v>125</v>
      </c>
      <c r="C307" s="79" t="s">
        <v>26</v>
      </c>
    </row>
    <row r="308" s="71" customFormat="1" ht="30" customHeight="1" spans="1:3">
      <c r="A308" s="80">
        <v>307</v>
      </c>
      <c r="B308" s="79" t="s">
        <v>571</v>
      </c>
      <c r="C308" s="79" t="s">
        <v>39</v>
      </c>
    </row>
    <row r="309" s="71" customFormat="1" ht="30" customHeight="1" spans="1:3">
      <c r="A309" s="80">
        <v>308</v>
      </c>
      <c r="B309" s="81" t="s">
        <v>572</v>
      </c>
      <c r="C309" s="81" t="s">
        <v>39</v>
      </c>
    </row>
    <row r="310" s="71" customFormat="1" ht="30" customHeight="1" spans="1:3">
      <c r="A310" s="80">
        <v>309</v>
      </c>
      <c r="B310" s="79" t="s">
        <v>573</v>
      </c>
      <c r="C310" s="79" t="s">
        <v>26</v>
      </c>
    </row>
    <row r="311" s="71" customFormat="1" ht="30" customHeight="1" spans="1:3">
      <c r="A311" s="80">
        <v>310</v>
      </c>
      <c r="B311" s="79" t="s">
        <v>574</v>
      </c>
      <c r="C311" s="79" t="s">
        <v>39</v>
      </c>
    </row>
    <row r="312" s="71" customFormat="1" ht="30" customHeight="1" spans="1:3">
      <c r="A312" s="80">
        <v>311</v>
      </c>
      <c r="B312" s="79" t="s">
        <v>575</v>
      </c>
      <c r="C312" s="79" t="s">
        <v>26</v>
      </c>
    </row>
    <row r="313" s="71" customFormat="1" ht="30" customHeight="1" spans="1:3">
      <c r="A313" s="80">
        <v>312</v>
      </c>
      <c r="B313" s="79" t="s">
        <v>576</v>
      </c>
      <c r="C313" s="79" t="s">
        <v>39</v>
      </c>
    </row>
    <row r="314" s="71" customFormat="1" ht="30" customHeight="1" spans="1:3">
      <c r="A314" s="80">
        <v>313</v>
      </c>
      <c r="B314" s="79" t="s">
        <v>577</v>
      </c>
      <c r="C314" s="79" t="s">
        <v>39</v>
      </c>
    </row>
    <row r="315" s="71" customFormat="1" ht="30" customHeight="1" spans="1:3">
      <c r="A315" s="80">
        <v>314</v>
      </c>
      <c r="B315" s="79" t="s">
        <v>578</v>
      </c>
      <c r="C315" s="79" t="s">
        <v>39</v>
      </c>
    </row>
    <row r="316" s="71" customFormat="1" ht="30" customHeight="1" spans="1:3">
      <c r="A316" s="80">
        <v>315</v>
      </c>
      <c r="B316" s="79" t="s">
        <v>210</v>
      </c>
      <c r="C316" s="79" t="s">
        <v>118</v>
      </c>
    </row>
    <row r="317" s="71" customFormat="1" ht="30" customHeight="1" spans="1:3">
      <c r="A317" s="80">
        <v>316</v>
      </c>
      <c r="B317" s="79" t="s">
        <v>579</v>
      </c>
      <c r="C317" s="79" t="s">
        <v>118</v>
      </c>
    </row>
    <row r="318" s="71" customFormat="1" ht="30" customHeight="1" spans="1:3">
      <c r="A318" s="80">
        <v>317</v>
      </c>
      <c r="B318" s="79" t="s">
        <v>580</v>
      </c>
      <c r="C318" s="79" t="s">
        <v>39</v>
      </c>
    </row>
    <row r="319" s="71" customFormat="1" ht="30" customHeight="1" spans="1:3">
      <c r="A319" s="80">
        <v>318</v>
      </c>
      <c r="B319" s="81" t="s">
        <v>581</v>
      </c>
      <c r="C319" s="81" t="s">
        <v>39</v>
      </c>
    </row>
    <row r="320" s="71" customFormat="1" ht="30" customHeight="1" spans="1:3">
      <c r="A320" s="80">
        <v>319</v>
      </c>
      <c r="B320" s="79" t="s">
        <v>582</v>
      </c>
      <c r="C320" s="79" t="s">
        <v>213</v>
      </c>
    </row>
    <row r="321" s="71" customFormat="1" ht="30" customHeight="1" spans="1:3">
      <c r="A321" s="80">
        <v>320</v>
      </c>
      <c r="B321" s="79" t="s">
        <v>583</v>
      </c>
      <c r="C321" s="79" t="s">
        <v>39</v>
      </c>
    </row>
    <row r="322" s="71" customFormat="1" ht="30" customHeight="1" spans="1:3">
      <c r="A322" s="80">
        <v>321</v>
      </c>
      <c r="B322" s="83" t="s">
        <v>584</v>
      </c>
      <c r="C322" s="79" t="s">
        <v>459</v>
      </c>
    </row>
    <row r="323" s="71" customFormat="1" ht="30" customHeight="1" spans="1:3">
      <c r="A323" s="80">
        <v>322</v>
      </c>
      <c r="B323" s="79" t="s">
        <v>585</v>
      </c>
      <c r="C323" s="79" t="s">
        <v>39</v>
      </c>
    </row>
    <row r="324" s="71" customFormat="1" ht="30" customHeight="1" spans="1:3">
      <c r="A324" s="80">
        <v>323</v>
      </c>
      <c r="B324" s="79" t="s">
        <v>43</v>
      </c>
      <c r="C324" s="79" t="s">
        <v>26</v>
      </c>
    </row>
    <row r="325" s="71" customFormat="1" ht="30" customHeight="1" spans="1:3">
      <c r="A325" s="80">
        <v>324</v>
      </c>
      <c r="B325" s="79" t="s">
        <v>586</v>
      </c>
      <c r="C325" s="79" t="s">
        <v>271</v>
      </c>
    </row>
    <row r="326" s="71" customFormat="1" ht="30" customHeight="1" spans="1:3">
      <c r="A326" s="80">
        <v>325</v>
      </c>
      <c r="B326" s="79" t="s">
        <v>587</v>
      </c>
      <c r="C326" s="79" t="s">
        <v>143</v>
      </c>
    </row>
    <row r="327" s="70" customFormat="1" ht="30" customHeight="1" spans="1:3">
      <c r="A327" s="80">
        <v>326</v>
      </c>
      <c r="B327" s="79" t="s">
        <v>588</v>
      </c>
      <c r="C327" s="79" t="s">
        <v>468</v>
      </c>
    </row>
    <row r="328" s="71" customFormat="1" ht="30" customHeight="1" spans="1:3">
      <c r="A328" s="80">
        <v>327</v>
      </c>
      <c r="B328" s="79" t="s">
        <v>589</v>
      </c>
      <c r="C328" s="79" t="s">
        <v>143</v>
      </c>
    </row>
    <row r="329" s="71" customFormat="1" ht="30" customHeight="1" spans="1:3">
      <c r="A329" s="80">
        <v>328</v>
      </c>
      <c r="B329" s="79" t="s">
        <v>590</v>
      </c>
      <c r="C329" s="79" t="s">
        <v>26</v>
      </c>
    </row>
    <row r="330" s="71" customFormat="1" ht="30" customHeight="1" spans="1:3">
      <c r="A330" s="80">
        <v>329</v>
      </c>
      <c r="B330" s="79" t="s">
        <v>52</v>
      </c>
      <c r="C330" s="79" t="s">
        <v>53</v>
      </c>
    </row>
    <row r="331" s="71" customFormat="1" ht="30" customHeight="1" spans="1:3">
      <c r="A331" s="80">
        <v>330</v>
      </c>
      <c r="B331" s="79" t="s">
        <v>591</v>
      </c>
      <c r="C331" s="79" t="s">
        <v>39</v>
      </c>
    </row>
    <row r="332" s="71" customFormat="1" ht="30" customHeight="1" spans="1:3">
      <c r="A332" s="80">
        <v>331</v>
      </c>
      <c r="B332" s="79" t="s">
        <v>592</v>
      </c>
      <c r="C332" s="79" t="s">
        <v>19</v>
      </c>
    </row>
    <row r="333" s="75" customFormat="1" ht="30" customHeight="1" spans="1:3">
      <c r="A333" s="80">
        <v>332</v>
      </c>
      <c r="B333" s="81" t="s">
        <v>593</v>
      </c>
      <c r="C333" s="81" t="s">
        <v>118</v>
      </c>
    </row>
    <row r="334" s="71" customFormat="1" ht="30" customHeight="1" spans="1:3">
      <c r="A334" s="80">
        <v>333</v>
      </c>
      <c r="B334" s="79" t="s">
        <v>594</v>
      </c>
      <c r="C334" s="79" t="s">
        <v>39</v>
      </c>
    </row>
    <row r="335" s="76" customFormat="1" ht="30" customHeight="1" spans="1:3">
      <c r="A335" s="80">
        <v>334</v>
      </c>
      <c r="B335" s="79" t="s">
        <v>241</v>
      </c>
      <c r="C335" s="79" t="s">
        <v>26</v>
      </c>
    </row>
    <row r="336" s="71" customFormat="1" ht="30" customHeight="1" spans="1:3">
      <c r="A336" s="80">
        <v>335</v>
      </c>
      <c r="B336" s="79" t="s">
        <v>595</v>
      </c>
      <c r="C336" s="79" t="s">
        <v>118</v>
      </c>
    </row>
    <row r="337" s="77" customFormat="1" ht="30" customHeight="1" spans="1:3">
      <c r="A337" s="80">
        <v>336</v>
      </c>
      <c r="B337" s="79" t="s">
        <v>198</v>
      </c>
      <c r="C337" s="79" t="s">
        <v>26</v>
      </c>
    </row>
    <row r="338" s="71" customFormat="1" ht="30" customHeight="1" spans="1:3">
      <c r="A338" s="80">
        <v>337</v>
      </c>
      <c r="B338" s="79" t="s">
        <v>596</v>
      </c>
      <c r="C338" s="79" t="s">
        <v>26</v>
      </c>
    </row>
    <row r="339" s="77" customFormat="1" ht="30" customHeight="1" spans="1:3">
      <c r="A339" s="80">
        <v>338</v>
      </c>
      <c r="B339" s="79" t="s">
        <v>597</v>
      </c>
      <c r="C339" s="79" t="s">
        <v>26</v>
      </c>
    </row>
    <row r="340" s="71" customFormat="1" ht="30" customHeight="1" spans="1:3">
      <c r="A340" s="80">
        <v>339</v>
      </c>
      <c r="B340" s="79" t="s">
        <v>130</v>
      </c>
      <c r="C340" s="79" t="s">
        <v>26</v>
      </c>
    </row>
    <row r="341" s="71" customFormat="1" ht="30" customHeight="1" spans="1:3">
      <c r="A341" s="80">
        <v>340</v>
      </c>
      <c r="B341" s="79" t="s">
        <v>598</v>
      </c>
      <c r="C341" s="79" t="s">
        <v>313</v>
      </c>
    </row>
    <row r="342" s="71" customFormat="1" ht="30" customHeight="1" spans="1:3">
      <c r="A342" s="80">
        <v>341</v>
      </c>
      <c r="B342" s="79" t="s">
        <v>599</v>
      </c>
      <c r="C342" s="79" t="s">
        <v>26</v>
      </c>
    </row>
    <row r="343" s="71" customFormat="1" ht="30" customHeight="1" spans="1:3">
      <c r="A343" s="80">
        <v>342</v>
      </c>
      <c r="B343" s="79" t="s">
        <v>60</v>
      </c>
      <c r="C343" s="79" t="s">
        <v>26</v>
      </c>
    </row>
    <row r="344" s="77" customFormat="1" ht="30" customHeight="1" spans="1:3">
      <c r="A344" s="80">
        <v>343</v>
      </c>
      <c r="B344" s="79" t="s">
        <v>600</v>
      </c>
      <c r="C344" s="79" t="s">
        <v>26</v>
      </c>
    </row>
    <row r="345" s="71" customFormat="1" ht="30" customHeight="1" spans="1:3">
      <c r="A345" s="80">
        <v>344</v>
      </c>
      <c r="B345" s="79" t="s">
        <v>601</v>
      </c>
      <c r="C345" s="79" t="s">
        <v>213</v>
      </c>
    </row>
    <row r="346" s="71" customFormat="1" ht="30" customHeight="1" spans="1:3">
      <c r="A346" s="80">
        <v>345</v>
      </c>
      <c r="B346" s="79" t="s">
        <v>602</v>
      </c>
      <c r="C346" s="79" t="s">
        <v>213</v>
      </c>
    </row>
    <row r="347" s="71" customFormat="1" ht="30" customHeight="1" spans="1:3">
      <c r="A347" s="80">
        <v>346</v>
      </c>
      <c r="B347" s="81" t="s">
        <v>603</v>
      </c>
      <c r="C347" s="81" t="s">
        <v>118</v>
      </c>
    </row>
    <row r="348" s="71" customFormat="1" ht="30" customHeight="1" spans="1:3">
      <c r="A348" s="80">
        <v>347</v>
      </c>
      <c r="B348" s="81" t="s">
        <v>604</v>
      </c>
      <c r="C348" s="81" t="s">
        <v>118</v>
      </c>
    </row>
    <row r="349" s="71" customFormat="1" ht="30" customHeight="1" spans="1:3">
      <c r="A349" s="80">
        <v>348</v>
      </c>
      <c r="B349" s="79" t="s">
        <v>605</v>
      </c>
      <c r="C349" s="79" t="s">
        <v>19</v>
      </c>
    </row>
    <row r="350" s="71" customFormat="1" ht="30" customHeight="1" spans="1:3">
      <c r="A350" s="80">
        <v>349</v>
      </c>
      <c r="B350" s="79" t="s">
        <v>606</v>
      </c>
      <c r="C350" s="79" t="s">
        <v>19</v>
      </c>
    </row>
    <row r="351" s="71" customFormat="1" ht="30" customHeight="1" spans="1:3">
      <c r="A351" s="80">
        <v>350</v>
      </c>
      <c r="B351" s="79" t="s">
        <v>607</v>
      </c>
      <c r="C351" s="79" t="s">
        <v>19</v>
      </c>
    </row>
    <row r="352" s="71" customFormat="1" ht="30" customHeight="1" spans="1:3">
      <c r="A352" s="80">
        <v>351</v>
      </c>
      <c r="B352" s="87" t="s">
        <v>608</v>
      </c>
      <c r="C352" s="87" t="s">
        <v>19</v>
      </c>
    </row>
    <row r="353" s="71" customFormat="1" ht="30" customHeight="1" spans="1:3">
      <c r="A353" s="80">
        <v>352</v>
      </c>
      <c r="B353" s="88" t="s">
        <v>609</v>
      </c>
      <c r="C353" s="87" t="s">
        <v>19</v>
      </c>
    </row>
    <row r="354" s="73" customFormat="1" ht="30" customHeight="1" spans="1:3">
      <c r="A354" s="80">
        <v>353</v>
      </c>
      <c r="B354" s="89" t="s">
        <v>610</v>
      </c>
      <c r="C354" s="89" t="s">
        <v>271</v>
      </c>
    </row>
    <row r="355" s="73" customFormat="1" ht="36" customHeight="1" spans="1:3">
      <c r="A355" s="90">
        <v>354</v>
      </c>
      <c r="B355" s="91" t="s">
        <v>611</v>
      </c>
      <c r="C355" s="91" t="s">
        <v>612</v>
      </c>
    </row>
    <row r="356" s="72" customFormat="1" ht="30" customHeight="1" spans="1:3">
      <c r="A356" s="82">
        <v>355</v>
      </c>
      <c r="B356" s="92" t="s">
        <v>212</v>
      </c>
      <c r="C356" s="92" t="s">
        <v>213</v>
      </c>
    </row>
    <row r="357" s="71" customFormat="1" ht="30" customHeight="1" spans="1:3">
      <c r="A357" s="80">
        <v>356</v>
      </c>
      <c r="B357" s="87" t="s">
        <v>613</v>
      </c>
      <c r="C357" s="87" t="s">
        <v>275</v>
      </c>
    </row>
    <row r="358" s="71" customFormat="1" ht="30" customHeight="1" spans="1:3">
      <c r="A358" s="80">
        <v>357</v>
      </c>
      <c r="B358" s="87" t="s">
        <v>614</v>
      </c>
      <c r="C358" s="87" t="s">
        <v>367</v>
      </c>
    </row>
    <row r="359" s="71" customFormat="1" ht="30" customHeight="1" spans="1:3">
      <c r="A359" s="80">
        <v>358</v>
      </c>
      <c r="B359" s="87" t="s">
        <v>615</v>
      </c>
      <c r="C359" s="87" t="s">
        <v>271</v>
      </c>
    </row>
    <row r="360" s="71" customFormat="1" ht="30" customHeight="1" spans="1:3">
      <c r="A360" s="80">
        <v>359</v>
      </c>
      <c r="B360" s="87" t="s">
        <v>142</v>
      </c>
      <c r="C360" s="87" t="s">
        <v>143</v>
      </c>
    </row>
    <row r="361" s="71" customFormat="1" ht="30" customHeight="1" spans="1:3">
      <c r="A361" s="80">
        <v>360</v>
      </c>
      <c r="B361" s="87" t="s">
        <v>616</v>
      </c>
      <c r="C361" s="87" t="s">
        <v>275</v>
      </c>
    </row>
    <row r="362" s="71" customFormat="1" ht="30" customHeight="1" spans="1:3">
      <c r="A362" s="80">
        <v>361</v>
      </c>
      <c r="B362" s="87" t="s">
        <v>617</v>
      </c>
      <c r="C362" s="87" t="s">
        <v>459</v>
      </c>
    </row>
    <row r="363" s="71" customFormat="1" ht="30" customHeight="1" spans="1:3">
      <c r="A363" s="80">
        <v>362</v>
      </c>
      <c r="B363" s="87" t="s">
        <v>175</v>
      </c>
      <c r="C363" s="87" t="s">
        <v>26</v>
      </c>
    </row>
    <row r="364" s="71" customFormat="1" ht="30" customHeight="1" spans="1:3">
      <c r="A364" s="80">
        <v>363</v>
      </c>
      <c r="B364" s="87" t="s">
        <v>618</v>
      </c>
      <c r="C364" s="87" t="s">
        <v>271</v>
      </c>
    </row>
    <row r="365" s="71" customFormat="1" ht="30" customHeight="1" spans="1:3">
      <c r="A365" s="80">
        <v>364</v>
      </c>
      <c r="B365" s="87" t="s">
        <v>619</v>
      </c>
      <c r="C365" s="87" t="s">
        <v>143</v>
      </c>
    </row>
    <row r="366" s="71" customFormat="1" ht="30" customHeight="1" spans="1:3">
      <c r="A366" s="80">
        <v>365</v>
      </c>
      <c r="B366" s="87" t="s">
        <v>620</v>
      </c>
      <c r="C366" s="87" t="s">
        <v>213</v>
      </c>
    </row>
    <row r="367" s="71" customFormat="1" ht="30" customHeight="1" spans="1:3">
      <c r="A367" s="80">
        <v>366</v>
      </c>
      <c r="B367" s="87" t="s">
        <v>621</v>
      </c>
      <c r="C367" s="87" t="s">
        <v>213</v>
      </c>
    </row>
    <row r="368" s="71" customFormat="1" ht="30" customHeight="1" spans="1:3">
      <c r="A368" s="80">
        <v>367</v>
      </c>
      <c r="B368" s="87" t="s">
        <v>112</v>
      </c>
      <c r="C368" s="87" t="s">
        <v>113</v>
      </c>
    </row>
    <row r="369" s="71" customFormat="1" ht="30" customHeight="1" spans="1:3">
      <c r="A369" s="80">
        <v>368</v>
      </c>
      <c r="B369" s="87" t="s">
        <v>622</v>
      </c>
      <c r="C369" s="87" t="s">
        <v>19</v>
      </c>
    </row>
    <row r="370" s="71" customFormat="1" ht="30" customHeight="1" spans="1:3">
      <c r="A370" s="80">
        <v>369</v>
      </c>
      <c r="B370" s="89" t="s">
        <v>623</v>
      </c>
      <c r="C370" s="89" t="s">
        <v>271</v>
      </c>
    </row>
    <row r="371" s="71" customFormat="1" ht="30" customHeight="1" spans="1:3">
      <c r="A371" s="80">
        <v>370</v>
      </c>
      <c r="B371" s="89" t="s">
        <v>18</v>
      </c>
      <c r="C371" s="89" t="s">
        <v>271</v>
      </c>
    </row>
    <row r="372" s="72" customFormat="1" ht="30" customHeight="1" spans="1:3">
      <c r="A372" s="82">
        <v>371</v>
      </c>
      <c r="B372" s="92" t="s">
        <v>624</v>
      </c>
      <c r="C372" s="92" t="s">
        <v>275</v>
      </c>
    </row>
    <row r="373" s="71" customFormat="1" ht="30" customHeight="1" spans="1:3">
      <c r="A373" s="80">
        <v>372</v>
      </c>
      <c r="B373" s="87" t="s">
        <v>625</v>
      </c>
      <c r="C373" s="87" t="s">
        <v>275</v>
      </c>
    </row>
    <row r="374" s="71" customFormat="1" ht="30" customHeight="1" spans="1:3">
      <c r="A374" s="80">
        <v>373</v>
      </c>
      <c r="B374" s="87" t="s">
        <v>626</v>
      </c>
      <c r="C374" s="87" t="s">
        <v>26</v>
      </c>
    </row>
    <row r="375" s="71" customFormat="1" ht="30" customHeight="1" spans="1:3">
      <c r="A375" s="80">
        <v>374</v>
      </c>
      <c r="B375" s="87" t="s">
        <v>627</v>
      </c>
      <c r="C375" s="87" t="s">
        <v>628</v>
      </c>
    </row>
    <row r="376" s="71" customFormat="1" ht="30" customHeight="1" spans="1:3">
      <c r="A376" s="80">
        <v>375</v>
      </c>
      <c r="B376" s="87" t="s">
        <v>629</v>
      </c>
      <c r="C376" s="87" t="s">
        <v>275</v>
      </c>
    </row>
    <row r="377" s="78" customFormat="1" ht="30" customHeight="1" spans="1:3">
      <c r="A377" s="80">
        <v>376</v>
      </c>
      <c r="B377" s="79" t="s">
        <v>630</v>
      </c>
      <c r="C377" s="79" t="s">
        <v>631</v>
      </c>
    </row>
    <row r="378" s="71" customFormat="1" ht="30" customHeight="1" spans="1:3">
      <c r="A378" s="80">
        <v>377</v>
      </c>
      <c r="B378" s="87" t="s">
        <v>632</v>
      </c>
      <c r="C378" s="87" t="s">
        <v>271</v>
      </c>
    </row>
    <row r="379" s="71" customFormat="1" ht="30" customHeight="1" spans="1:3">
      <c r="A379" s="80">
        <v>378</v>
      </c>
      <c r="B379" s="87" t="s">
        <v>633</v>
      </c>
      <c r="C379" s="87" t="s">
        <v>374</v>
      </c>
    </row>
    <row r="380" s="71" customFormat="1" ht="30" customHeight="1" spans="1:3">
      <c r="A380" s="80">
        <v>379</v>
      </c>
      <c r="B380" s="87" t="s">
        <v>634</v>
      </c>
      <c r="C380" s="87" t="s">
        <v>26</v>
      </c>
    </row>
    <row r="381" s="71" customFormat="1" ht="30" customHeight="1" spans="1:3">
      <c r="A381" s="80">
        <v>380</v>
      </c>
      <c r="B381" s="87" t="s">
        <v>635</v>
      </c>
      <c r="C381" s="87" t="s">
        <v>26</v>
      </c>
    </row>
    <row r="382" s="71" customFormat="1" ht="30" customHeight="1" spans="1:3">
      <c r="A382" s="80">
        <v>381</v>
      </c>
      <c r="B382" s="87" t="s">
        <v>636</v>
      </c>
      <c r="C382" s="87" t="s">
        <v>26</v>
      </c>
    </row>
    <row r="383" s="71" customFormat="1" ht="30" customHeight="1" spans="1:3">
      <c r="A383" s="80">
        <v>382</v>
      </c>
      <c r="B383" s="87" t="s">
        <v>637</v>
      </c>
      <c r="C383" s="87" t="s">
        <v>39</v>
      </c>
    </row>
    <row r="384" s="71" customFormat="1" ht="30" customHeight="1" spans="1:3">
      <c r="A384" s="80">
        <v>383</v>
      </c>
      <c r="B384" s="87" t="s">
        <v>638</v>
      </c>
      <c r="C384" s="87" t="s">
        <v>39</v>
      </c>
    </row>
    <row r="385" s="70" customFormat="1" ht="30" customHeight="1" spans="1:3">
      <c r="A385" s="93">
        <v>384</v>
      </c>
      <c r="B385" s="94" t="s">
        <v>639</v>
      </c>
      <c r="C385" s="87" t="s">
        <v>26</v>
      </c>
    </row>
    <row r="386" s="70" customFormat="1" ht="30" customHeight="1" spans="1:3">
      <c r="A386" s="80">
        <v>385</v>
      </c>
      <c r="B386" s="87" t="s">
        <v>640</v>
      </c>
      <c r="C386" s="87" t="s">
        <v>39</v>
      </c>
    </row>
    <row r="387" s="70" customFormat="1" ht="30" customHeight="1" spans="1:3">
      <c r="A387" s="80">
        <v>386</v>
      </c>
      <c r="B387" s="87" t="s">
        <v>641</v>
      </c>
      <c r="C387" s="87" t="s">
        <v>39</v>
      </c>
    </row>
    <row r="388" s="70" customFormat="1" ht="30" customHeight="1" spans="1:3">
      <c r="A388" s="80">
        <v>387</v>
      </c>
      <c r="B388" s="87" t="s">
        <v>642</v>
      </c>
      <c r="C388" s="87" t="s">
        <v>39</v>
      </c>
    </row>
    <row r="389" s="70" customFormat="1" ht="30" customHeight="1" spans="1:3">
      <c r="A389" s="80">
        <v>388</v>
      </c>
      <c r="B389" s="87" t="s">
        <v>643</v>
      </c>
      <c r="C389" s="87" t="s">
        <v>26</v>
      </c>
    </row>
    <row r="390" s="70" customFormat="1" ht="30" customHeight="1" spans="1:3">
      <c r="A390" s="80">
        <v>389</v>
      </c>
      <c r="B390" s="87" t="s">
        <v>644</v>
      </c>
      <c r="C390" s="87" t="s">
        <v>39</v>
      </c>
    </row>
    <row r="391" s="70" customFormat="1" ht="30" customHeight="1" spans="1:3">
      <c r="A391" s="80">
        <v>390</v>
      </c>
      <c r="B391" s="87" t="s">
        <v>645</v>
      </c>
      <c r="C391" s="87" t="s">
        <v>39</v>
      </c>
    </row>
    <row r="392" s="70" customFormat="1" ht="30" customHeight="1" spans="1:3">
      <c r="A392" s="80">
        <v>391</v>
      </c>
      <c r="B392" s="87" t="s">
        <v>646</v>
      </c>
      <c r="C392" s="87" t="s">
        <v>26</v>
      </c>
    </row>
    <row r="393" s="70" customFormat="1" ht="30" customHeight="1" spans="1:3">
      <c r="A393" s="80">
        <v>392</v>
      </c>
      <c r="B393" s="87" t="s">
        <v>647</v>
      </c>
      <c r="C393" s="87" t="s">
        <v>39</v>
      </c>
    </row>
    <row r="394" s="70" customFormat="1" ht="30" customHeight="1" spans="1:3">
      <c r="A394" s="80">
        <v>393</v>
      </c>
      <c r="B394" s="87" t="s">
        <v>648</v>
      </c>
      <c r="C394" s="87" t="s">
        <v>26</v>
      </c>
    </row>
    <row r="395" s="70" customFormat="1" ht="30" customHeight="1" spans="1:3">
      <c r="A395" s="80">
        <v>394</v>
      </c>
      <c r="B395" s="87" t="s">
        <v>649</v>
      </c>
      <c r="C395" s="87" t="s">
        <v>213</v>
      </c>
    </row>
    <row r="396" s="70" customFormat="1" ht="30" customHeight="1" spans="1:3">
      <c r="A396" s="80">
        <v>395</v>
      </c>
      <c r="B396" s="87" t="s">
        <v>650</v>
      </c>
      <c r="C396" s="87" t="s">
        <v>39</v>
      </c>
    </row>
    <row r="397" s="70" customFormat="1" ht="30" customHeight="1" spans="1:3">
      <c r="A397" s="80">
        <v>396</v>
      </c>
      <c r="B397" s="87" t="s">
        <v>651</v>
      </c>
      <c r="C397" s="87" t="s">
        <v>225</v>
      </c>
    </row>
    <row r="398" s="70" customFormat="1" ht="30" customHeight="1" spans="1:3">
      <c r="A398" s="80">
        <v>397</v>
      </c>
      <c r="B398" s="87" t="s">
        <v>652</v>
      </c>
      <c r="C398" s="87" t="s">
        <v>39</v>
      </c>
    </row>
    <row r="399" s="70" customFormat="1" ht="30" customHeight="1" spans="1:3">
      <c r="A399" s="80">
        <v>398</v>
      </c>
      <c r="B399" s="87" t="s">
        <v>653</v>
      </c>
      <c r="C399" s="87" t="s">
        <v>271</v>
      </c>
    </row>
    <row r="400" s="70" customFormat="1" ht="30" customHeight="1" spans="1:3">
      <c r="A400" s="80">
        <v>399</v>
      </c>
      <c r="B400" s="87" t="s">
        <v>654</v>
      </c>
      <c r="C400" s="87" t="s">
        <v>39</v>
      </c>
    </row>
    <row r="401" s="70" customFormat="1" ht="30" customHeight="1" spans="1:3">
      <c r="A401" s="80">
        <v>400</v>
      </c>
      <c r="B401" s="95" t="s">
        <v>655</v>
      </c>
      <c r="C401" s="87" t="s">
        <v>39</v>
      </c>
    </row>
    <row r="402" s="70" customFormat="1" ht="30" customHeight="1" spans="1:3">
      <c r="A402" s="80">
        <v>401</v>
      </c>
      <c r="B402" s="96" t="s">
        <v>656</v>
      </c>
      <c r="C402" s="87" t="s">
        <v>26</v>
      </c>
    </row>
    <row r="403" s="73" customFormat="1" ht="30" customHeight="1" spans="1:3">
      <c r="A403" s="80">
        <v>402</v>
      </c>
      <c r="B403" s="87" t="s">
        <v>657</v>
      </c>
      <c r="C403" s="87" t="s">
        <v>19</v>
      </c>
    </row>
    <row r="404" s="73" customFormat="1" ht="30" customHeight="1" spans="1:3">
      <c r="A404" s="82">
        <v>403</v>
      </c>
      <c r="B404" s="92" t="s">
        <v>658</v>
      </c>
      <c r="C404" s="87" t="s">
        <v>225</v>
      </c>
    </row>
    <row r="405" s="73" customFormat="1" ht="30" customHeight="1" spans="1:3">
      <c r="A405" s="80">
        <v>404</v>
      </c>
      <c r="B405" s="87" t="s">
        <v>659</v>
      </c>
      <c r="C405" s="87" t="s">
        <v>660</v>
      </c>
    </row>
    <row r="406" s="73" customFormat="1" ht="30" customHeight="1" spans="1:3">
      <c r="A406" s="80">
        <v>405</v>
      </c>
      <c r="B406" s="87" t="s">
        <v>661</v>
      </c>
      <c r="C406" s="87" t="s">
        <v>65</v>
      </c>
    </row>
    <row r="407" s="73" customFormat="1" ht="30" customHeight="1" spans="1:3">
      <c r="A407" s="80">
        <v>406</v>
      </c>
      <c r="B407" s="79" t="s">
        <v>121</v>
      </c>
      <c r="C407" s="79" t="s">
        <v>122</v>
      </c>
    </row>
    <row r="408" s="73" customFormat="1" ht="30" customHeight="1" spans="1:3">
      <c r="A408" s="80">
        <v>407</v>
      </c>
      <c r="B408" s="79" t="s">
        <v>662</v>
      </c>
      <c r="C408" s="87" t="s">
        <v>39</v>
      </c>
    </row>
    <row r="409" s="73" customFormat="1" ht="30" customHeight="1" spans="1:3">
      <c r="A409" s="80">
        <v>408</v>
      </c>
      <c r="B409" s="79" t="s">
        <v>663</v>
      </c>
      <c r="C409" s="79" t="s">
        <v>26</v>
      </c>
    </row>
    <row r="410" s="73" customFormat="1" ht="30" customHeight="1" spans="1:3">
      <c r="A410" s="80">
        <v>409</v>
      </c>
      <c r="B410" s="79" t="s">
        <v>664</v>
      </c>
      <c r="C410" s="79" t="s">
        <v>26</v>
      </c>
    </row>
    <row r="411" s="73" customFormat="1" ht="30" customHeight="1" spans="1:3">
      <c r="A411" s="80">
        <v>410</v>
      </c>
      <c r="B411" s="79" t="s">
        <v>665</v>
      </c>
      <c r="C411" s="79" t="s">
        <v>271</v>
      </c>
    </row>
    <row r="412" s="73" customFormat="1" ht="30" customHeight="1" spans="1:3">
      <c r="A412" s="80">
        <v>411</v>
      </c>
      <c r="B412" s="79" t="s">
        <v>666</v>
      </c>
      <c r="C412" s="79" t="s">
        <v>266</v>
      </c>
    </row>
    <row r="413" s="73" customFormat="1" ht="30" customHeight="1" spans="1:3">
      <c r="A413" s="80">
        <v>412</v>
      </c>
      <c r="B413" s="79" t="s">
        <v>667</v>
      </c>
      <c r="C413" s="79" t="s">
        <v>271</v>
      </c>
    </row>
    <row r="414" s="73" customFormat="1" ht="30" customHeight="1" spans="1:3">
      <c r="A414" s="80">
        <v>413</v>
      </c>
      <c r="B414" s="79" t="s">
        <v>231</v>
      </c>
      <c r="C414" s="79" t="s">
        <v>271</v>
      </c>
    </row>
    <row r="415" s="73" customFormat="1" ht="30" customHeight="1" spans="1:3">
      <c r="A415" s="80">
        <v>414</v>
      </c>
      <c r="B415" s="79" t="s">
        <v>147</v>
      </c>
      <c r="C415" s="79" t="s">
        <v>26</v>
      </c>
    </row>
    <row r="416" s="73" customFormat="1" ht="30" customHeight="1" spans="1:3">
      <c r="A416" s="80">
        <v>415</v>
      </c>
      <c r="B416" s="79" t="s">
        <v>668</v>
      </c>
      <c r="C416" s="79" t="s">
        <v>660</v>
      </c>
    </row>
    <row r="417" s="73" customFormat="1" ht="30" customHeight="1" spans="1:3">
      <c r="A417" s="80">
        <v>416</v>
      </c>
      <c r="B417" s="79" t="s">
        <v>669</v>
      </c>
      <c r="C417" s="79" t="s">
        <v>628</v>
      </c>
    </row>
    <row r="418" s="71" customFormat="1" ht="30" customHeight="1" spans="1:3">
      <c r="A418" s="80">
        <v>417</v>
      </c>
      <c r="B418" s="79" t="s">
        <v>670</v>
      </c>
      <c r="C418" s="79" t="s">
        <v>671</v>
      </c>
    </row>
    <row r="419" s="71" customFormat="1" ht="30" customHeight="1" spans="1:3">
      <c r="A419" s="80">
        <v>418</v>
      </c>
      <c r="B419" s="79" t="s">
        <v>672</v>
      </c>
      <c r="C419" s="79" t="s">
        <v>673</v>
      </c>
    </row>
    <row r="420" s="71" customFormat="1" ht="30" customHeight="1" spans="1:3">
      <c r="A420" s="80">
        <v>419</v>
      </c>
      <c r="B420" s="79" t="s">
        <v>674</v>
      </c>
      <c r="C420" s="79" t="s">
        <v>671</v>
      </c>
    </row>
    <row r="421" s="71" customFormat="1" ht="30" customHeight="1" spans="1:3">
      <c r="A421" s="80">
        <v>420</v>
      </c>
      <c r="B421" s="79" t="s">
        <v>675</v>
      </c>
      <c r="C421" s="79" t="s">
        <v>459</v>
      </c>
    </row>
    <row r="422" s="71" customFormat="1" ht="30" customHeight="1" spans="1:3">
      <c r="A422" s="80">
        <v>421</v>
      </c>
      <c r="B422" s="79" t="s">
        <v>676</v>
      </c>
      <c r="C422" s="79" t="s">
        <v>671</v>
      </c>
    </row>
    <row r="423" s="71" customFormat="1" ht="30" customHeight="1" spans="1:3">
      <c r="A423" s="80">
        <v>422</v>
      </c>
      <c r="B423" s="79" t="s">
        <v>677</v>
      </c>
      <c r="C423" s="79" t="s">
        <v>671</v>
      </c>
    </row>
    <row r="424" s="71" customFormat="1" ht="30" customHeight="1" spans="1:3">
      <c r="A424" s="80">
        <v>423</v>
      </c>
      <c r="B424" s="79" t="s">
        <v>678</v>
      </c>
      <c r="C424" s="79" t="s">
        <v>628</v>
      </c>
    </row>
    <row r="425" s="71" customFormat="1" ht="30" customHeight="1" spans="1:3">
      <c r="A425" s="80">
        <v>424</v>
      </c>
      <c r="B425" s="79" t="s">
        <v>679</v>
      </c>
      <c r="C425" s="79" t="s">
        <v>671</v>
      </c>
    </row>
    <row r="426" s="71" customFormat="1" ht="30" customHeight="1" spans="1:3">
      <c r="A426" s="80">
        <v>425</v>
      </c>
      <c r="B426" s="79" t="s">
        <v>680</v>
      </c>
      <c r="C426" s="79" t="s">
        <v>671</v>
      </c>
    </row>
    <row r="427" s="71" customFormat="1" ht="30" customHeight="1" spans="1:3">
      <c r="A427" s="80">
        <v>426</v>
      </c>
      <c r="B427" s="83" t="s">
        <v>681</v>
      </c>
      <c r="C427" s="79" t="s">
        <v>271</v>
      </c>
    </row>
    <row r="428" s="71" customFormat="1" ht="30" customHeight="1" spans="1:3">
      <c r="A428" s="80">
        <v>427</v>
      </c>
      <c r="B428" s="79" t="s">
        <v>682</v>
      </c>
      <c r="C428" s="79" t="s">
        <v>19</v>
      </c>
    </row>
    <row r="429" s="71" customFormat="1" ht="24" customHeight="1" spans="1:3">
      <c r="A429" s="80">
        <v>428</v>
      </c>
      <c r="B429" s="79" t="s">
        <v>683</v>
      </c>
      <c r="C429" s="79" t="s">
        <v>275</v>
      </c>
    </row>
    <row r="430" s="71" customFormat="1" ht="23.1" customHeight="1" spans="1:3">
      <c r="A430" s="80">
        <v>429</v>
      </c>
      <c r="B430" s="79" t="s">
        <v>684</v>
      </c>
      <c r="C430" s="79" t="s">
        <v>39</v>
      </c>
    </row>
    <row r="431" s="71" customFormat="1" ht="27.95" customHeight="1" spans="1:3">
      <c r="A431" s="80">
        <v>430</v>
      </c>
      <c r="B431" s="79" t="s">
        <v>685</v>
      </c>
      <c r="C431" s="79" t="s">
        <v>225</v>
      </c>
    </row>
    <row r="432" s="71" customFormat="1" ht="36" customHeight="1" spans="1:3">
      <c r="A432" s="80">
        <v>431</v>
      </c>
      <c r="B432" s="79" t="s">
        <v>224</v>
      </c>
      <c r="C432" s="79" t="s">
        <v>225</v>
      </c>
    </row>
  </sheetData>
  <conditionalFormatting sqref="B1:B428 B433:B65536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417 B418 B419 B420 B421 B422 B423 B424 B425 B426 B427 B428" errorStyle="warning">
      <formula1>COUNTIF(#REF!,B417)&lt;2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55"/>
  <sheetViews>
    <sheetView topLeftCell="A175" workbookViewId="0">
      <selection activeCell="A184" sqref="A184"/>
    </sheetView>
  </sheetViews>
  <sheetFormatPr defaultColWidth="9" defaultRowHeight="13.5" outlineLevelCol="1"/>
  <cols>
    <col min="1" max="1" width="31.625" style="1" customWidth="1"/>
    <col min="2" max="16384" width="9" style="1"/>
  </cols>
  <sheetData>
    <row r="1" ht="14.25" spans="1:2">
      <c r="A1" s="1">
        <v>1</v>
      </c>
      <c r="B1" s="1">
        <v>2</v>
      </c>
    </row>
    <row r="2" ht="14.25" spans="1:2">
      <c r="A2" s="2" t="s">
        <v>686</v>
      </c>
      <c r="B2" s="3" t="s">
        <v>687</v>
      </c>
    </row>
    <row r="3" ht="15" spans="1:2">
      <c r="A3" s="4" t="s">
        <v>688</v>
      </c>
      <c r="B3" s="3" t="s">
        <v>689</v>
      </c>
    </row>
    <row r="4" ht="15" spans="1:2">
      <c r="A4" s="4" t="s">
        <v>690</v>
      </c>
      <c r="B4" s="3" t="s">
        <v>689</v>
      </c>
    </row>
    <row r="5" ht="15" spans="1:2">
      <c r="A5" s="4" t="s">
        <v>691</v>
      </c>
      <c r="B5" s="3" t="s">
        <v>689</v>
      </c>
    </row>
    <row r="6" ht="14.25" spans="1:2">
      <c r="A6" s="5" t="s">
        <v>692</v>
      </c>
      <c r="B6" s="3" t="s">
        <v>687</v>
      </c>
    </row>
    <row r="7" ht="14.25" spans="1:2">
      <c r="A7" s="5" t="s">
        <v>693</v>
      </c>
      <c r="B7" s="3" t="s">
        <v>687</v>
      </c>
    </row>
    <row r="8" ht="14.25" spans="1:2">
      <c r="A8" s="5" t="s">
        <v>694</v>
      </c>
      <c r="B8" s="3" t="s">
        <v>687</v>
      </c>
    </row>
    <row r="9" ht="14.25" spans="1:2">
      <c r="A9" s="5" t="s">
        <v>695</v>
      </c>
      <c r="B9" s="3" t="s">
        <v>687</v>
      </c>
    </row>
    <row r="10" ht="14.25" spans="1:2">
      <c r="A10" s="5" t="s">
        <v>696</v>
      </c>
      <c r="B10" s="3" t="s">
        <v>687</v>
      </c>
    </row>
    <row r="11" ht="14.25" spans="1:2">
      <c r="A11" s="5" t="s">
        <v>697</v>
      </c>
      <c r="B11" s="3" t="s">
        <v>687</v>
      </c>
    </row>
    <row r="12" ht="14.25" spans="1:2">
      <c r="A12" s="6" t="s">
        <v>698</v>
      </c>
      <c r="B12" s="3" t="s">
        <v>689</v>
      </c>
    </row>
    <row r="13" ht="15" spans="1:1">
      <c r="A13" s="7" t="s">
        <v>181</v>
      </c>
    </row>
    <row r="14" ht="14.25" spans="1:2">
      <c r="A14" s="5" t="s">
        <v>699</v>
      </c>
      <c r="B14" s="3" t="s">
        <v>687</v>
      </c>
    </row>
    <row r="15" ht="14.25" spans="1:2">
      <c r="A15" s="5" t="s">
        <v>700</v>
      </c>
      <c r="B15" s="3" t="s">
        <v>687</v>
      </c>
    </row>
    <row r="16" ht="15" spans="1:1">
      <c r="A16" s="7" t="s">
        <v>187</v>
      </c>
    </row>
    <row r="17" ht="14.25" spans="1:2">
      <c r="A17" s="6" t="s">
        <v>108</v>
      </c>
      <c r="B17" s="3" t="s">
        <v>689</v>
      </c>
    </row>
    <row r="18" ht="15" spans="1:1">
      <c r="A18" s="8" t="s">
        <v>111</v>
      </c>
    </row>
    <row r="19" spans="1:1">
      <c r="A19" s="9" t="s">
        <v>17</v>
      </c>
    </row>
    <row r="20" ht="14.25" spans="1:2">
      <c r="A20" s="10" t="s">
        <v>701</v>
      </c>
      <c r="B20" s="3" t="s">
        <v>687</v>
      </c>
    </row>
    <row r="21" ht="14.25" spans="1:2">
      <c r="A21" s="6" t="s">
        <v>701</v>
      </c>
      <c r="B21" s="3" t="s">
        <v>689</v>
      </c>
    </row>
    <row r="22" ht="14.25" spans="1:2">
      <c r="A22" s="6" t="s">
        <v>701</v>
      </c>
      <c r="B22" s="3" t="s">
        <v>689</v>
      </c>
    </row>
    <row r="23" ht="14.25" spans="1:2">
      <c r="A23" s="6" t="s">
        <v>701</v>
      </c>
      <c r="B23" s="3" t="s">
        <v>689</v>
      </c>
    </row>
    <row r="24" ht="14.25" spans="1:2">
      <c r="A24" s="6" t="s">
        <v>701</v>
      </c>
      <c r="B24" s="3" t="s">
        <v>689</v>
      </c>
    </row>
    <row r="25" ht="14.25" spans="1:2">
      <c r="A25" s="5" t="s">
        <v>702</v>
      </c>
      <c r="B25" s="3" t="s">
        <v>687</v>
      </c>
    </row>
    <row r="26" ht="14.25" spans="1:2">
      <c r="A26" s="11" t="s">
        <v>702</v>
      </c>
      <c r="B26" s="3" t="s">
        <v>703</v>
      </c>
    </row>
    <row r="27" ht="14.25" spans="1:2">
      <c r="A27" s="12" t="s">
        <v>704</v>
      </c>
      <c r="B27" s="3" t="s">
        <v>687</v>
      </c>
    </row>
    <row r="28" ht="14.25" spans="1:2">
      <c r="A28" s="11" t="s">
        <v>705</v>
      </c>
      <c r="B28" s="3" t="s">
        <v>703</v>
      </c>
    </row>
    <row r="29" ht="14.25" spans="1:2">
      <c r="A29" s="13" t="s">
        <v>706</v>
      </c>
      <c r="B29" s="3" t="s">
        <v>703</v>
      </c>
    </row>
    <row r="30" ht="14.25" spans="1:2">
      <c r="A30" s="14" t="s">
        <v>707</v>
      </c>
      <c r="B30" s="3" t="s">
        <v>687</v>
      </c>
    </row>
    <row r="31" ht="14.25" spans="1:2">
      <c r="A31" s="15" t="s">
        <v>708</v>
      </c>
      <c r="B31" s="3" t="s">
        <v>689</v>
      </c>
    </row>
    <row r="32" ht="14.25" spans="1:2">
      <c r="A32" s="6" t="s">
        <v>709</v>
      </c>
      <c r="B32" s="3" t="s">
        <v>689</v>
      </c>
    </row>
    <row r="33" ht="14.25" spans="1:2">
      <c r="A33" s="11" t="s">
        <v>710</v>
      </c>
      <c r="B33" s="3" t="s">
        <v>703</v>
      </c>
    </row>
    <row r="34" ht="14.25" spans="1:2">
      <c r="A34" s="11" t="s">
        <v>711</v>
      </c>
      <c r="B34" s="3" t="s">
        <v>703</v>
      </c>
    </row>
    <row r="35" ht="14.25" spans="1:2">
      <c r="A35" s="14" t="s">
        <v>712</v>
      </c>
      <c r="B35" s="3" t="s">
        <v>687</v>
      </c>
    </row>
    <row r="36" ht="14.25" spans="1:2">
      <c r="A36" s="10" t="s">
        <v>712</v>
      </c>
      <c r="B36" s="3" t="s">
        <v>687</v>
      </c>
    </row>
    <row r="37" ht="14.25" spans="1:2">
      <c r="A37" s="11" t="s">
        <v>712</v>
      </c>
      <c r="B37" s="3" t="s">
        <v>703</v>
      </c>
    </row>
    <row r="38" ht="14.25" spans="1:2">
      <c r="A38" s="16" t="s">
        <v>712</v>
      </c>
      <c r="B38" s="3" t="s">
        <v>689</v>
      </c>
    </row>
    <row r="39" ht="14.25" spans="1:2">
      <c r="A39" s="6" t="s">
        <v>712</v>
      </c>
      <c r="B39" s="3" t="s">
        <v>689</v>
      </c>
    </row>
    <row r="40" ht="14.25" spans="1:2">
      <c r="A40" s="6" t="s">
        <v>712</v>
      </c>
      <c r="B40" s="3" t="s">
        <v>689</v>
      </c>
    </row>
    <row r="41" ht="14.25" spans="1:2">
      <c r="A41" s="11" t="s">
        <v>713</v>
      </c>
      <c r="B41" s="3" t="s">
        <v>703</v>
      </c>
    </row>
    <row r="42" ht="14.25" spans="1:2">
      <c r="A42" s="10" t="s">
        <v>116</v>
      </c>
      <c r="B42" s="3" t="s">
        <v>687</v>
      </c>
    </row>
    <row r="43" ht="14.25" spans="1:2">
      <c r="A43" s="17" t="s">
        <v>191</v>
      </c>
      <c r="B43" s="3" t="s">
        <v>687</v>
      </c>
    </row>
    <row r="44" ht="14.25" spans="1:2">
      <c r="A44" s="15" t="s">
        <v>714</v>
      </c>
      <c r="B44" s="3" t="s">
        <v>689</v>
      </c>
    </row>
    <row r="45" ht="14.25" spans="1:2">
      <c r="A45" s="10" t="s">
        <v>715</v>
      </c>
      <c r="B45" s="3" t="s">
        <v>687</v>
      </c>
    </row>
    <row r="46" ht="14.25" spans="1:2">
      <c r="A46" s="6" t="s">
        <v>715</v>
      </c>
      <c r="B46" s="3" t="s">
        <v>689</v>
      </c>
    </row>
    <row r="47" ht="14.25" spans="1:2">
      <c r="A47" s="6" t="s">
        <v>716</v>
      </c>
      <c r="B47" s="3" t="s">
        <v>689</v>
      </c>
    </row>
    <row r="48" ht="14.25" spans="1:2">
      <c r="A48" s="5" t="s">
        <v>717</v>
      </c>
      <c r="B48" s="3" t="s">
        <v>687</v>
      </c>
    </row>
    <row r="49" ht="14.25" spans="1:2">
      <c r="A49" s="5" t="s">
        <v>718</v>
      </c>
      <c r="B49" s="3" t="s">
        <v>687</v>
      </c>
    </row>
    <row r="50" ht="14.25" spans="1:2">
      <c r="A50" s="10" t="s">
        <v>719</v>
      </c>
      <c r="B50" s="3" t="s">
        <v>687</v>
      </c>
    </row>
    <row r="51" ht="14.25" spans="1:2">
      <c r="A51" s="6" t="s">
        <v>719</v>
      </c>
      <c r="B51" s="3" t="s">
        <v>689</v>
      </c>
    </row>
    <row r="52" ht="14.25" spans="1:2">
      <c r="A52" s="15" t="s">
        <v>720</v>
      </c>
      <c r="B52" s="3" t="s">
        <v>689</v>
      </c>
    </row>
    <row r="53" ht="14.25" spans="1:2">
      <c r="A53" s="5" t="s">
        <v>124</v>
      </c>
      <c r="B53" s="3" t="s">
        <v>687</v>
      </c>
    </row>
    <row r="54" ht="14.25" spans="1:2">
      <c r="A54" s="6" t="s">
        <v>124</v>
      </c>
      <c r="B54" s="3" t="s">
        <v>689</v>
      </c>
    </row>
    <row r="55" ht="14.25" spans="1:2">
      <c r="A55" s="14" t="s">
        <v>192</v>
      </c>
      <c r="B55" s="3" t="s">
        <v>687</v>
      </c>
    </row>
    <row r="56" ht="14.25" spans="1:2">
      <c r="A56" s="5" t="s">
        <v>721</v>
      </c>
      <c r="B56" s="3" t="s">
        <v>687</v>
      </c>
    </row>
    <row r="57" ht="14.25" spans="1:2">
      <c r="A57" s="5" t="s">
        <v>722</v>
      </c>
      <c r="B57" s="3" t="s">
        <v>687</v>
      </c>
    </row>
    <row r="58" ht="14.25" spans="1:2">
      <c r="A58" s="11" t="s">
        <v>722</v>
      </c>
      <c r="B58" s="3" t="s">
        <v>703</v>
      </c>
    </row>
    <row r="59" ht="14.25" spans="1:2">
      <c r="A59" s="10" t="s">
        <v>723</v>
      </c>
      <c r="B59" s="3" t="s">
        <v>687</v>
      </c>
    </row>
    <row r="60" ht="14.25" spans="1:2">
      <c r="A60" s="6" t="s">
        <v>724</v>
      </c>
      <c r="B60" s="3" t="s">
        <v>689</v>
      </c>
    </row>
    <row r="61" ht="14.25" spans="1:2">
      <c r="A61" s="10" t="s">
        <v>725</v>
      </c>
      <c r="B61" s="3" t="s">
        <v>687</v>
      </c>
    </row>
    <row r="62" ht="14.25" spans="1:2">
      <c r="A62" s="15" t="s">
        <v>726</v>
      </c>
      <c r="B62" s="3" t="s">
        <v>689</v>
      </c>
    </row>
    <row r="63" ht="14.25" spans="1:2">
      <c r="A63" s="5" t="s">
        <v>727</v>
      </c>
      <c r="B63" s="3" t="s">
        <v>687</v>
      </c>
    </row>
    <row r="64" ht="14.25" spans="1:2">
      <c r="A64" s="10" t="s">
        <v>728</v>
      </c>
      <c r="B64" s="3" t="s">
        <v>687</v>
      </c>
    </row>
    <row r="65" ht="14.25" spans="1:2">
      <c r="A65" s="10" t="s">
        <v>729</v>
      </c>
      <c r="B65" s="3" t="s">
        <v>687</v>
      </c>
    </row>
    <row r="66" ht="14.25" spans="1:2">
      <c r="A66" s="6" t="s">
        <v>729</v>
      </c>
      <c r="B66" s="3" t="s">
        <v>689</v>
      </c>
    </row>
    <row r="67" ht="14.25" spans="1:2">
      <c r="A67" s="5" t="s">
        <v>730</v>
      </c>
      <c r="B67" s="3" t="s">
        <v>687</v>
      </c>
    </row>
    <row r="68" ht="14.25" spans="1:2">
      <c r="A68" s="11" t="s">
        <v>730</v>
      </c>
      <c r="B68" s="3" t="s">
        <v>703</v>
      </c>
    </row>
    <row r="69" ht="14.25" spans="1:1">
      <c r="A69" s="18" t="s">
        <v>24</v>
      </c>
    </row>
    <row r="70" ht="14.25" spans="1:2">
      <c r="A70" s="17" t="s">
        <v>731</v>
      </c>
      <c r="B70" s="3" t="s">
        <v>687</v>
      </c>
    </row>
    <row r="71" ht="14.25" spans="1:2">
      <c r="A71" s="5" t="s">
        <v>731</v>
      </c>
      <c r="B71" s="3" t="s">
        <v>687</v>
      </c>
    </row>
    <row r="72" ht="14.25" spans="1:2">
      <c r="A72" s="5" t="s">
        <v>731</v>
      </c>
      <c r="B72" s="3" t="s">
        <v>687</v>
      </c>
    </row>
    <row r="73" ht="14.25" spans="1:2">
      <c r="A73" s="15" t="s">
        <v>731</v>
      </c>
      <c r="B73" s="3" t="s">
        <v>689</v>
      </c>
    </row>
    <row r="74" ht="14.25" spans="1:2">
      <c r="A74" s="5" t="s">
        <v>195</v>
      </c>
      <c r="B74" s="3" t="s">
        <v>687</v>
      </c>
    </row>
    <row r="75" ht="14.25" spans="1:2">
      <c r="A75" s="5" t="s">
        <v>732</v>
      </c>
      <c r="B75" s="3" t="s">
        <v>687</v>
      </c>
    </row>
    <row r="76" ht="14.25" spans="1:2">
      <c r="A76" s="11" t="s">
        <v>126</v>
      </c>
      <c r="B76" s="3" t="s">
        <v>703</v>
      </c>
    </row>
    <row r="77" ht="14.25" spans="1:2">
      <c r="A77" s="15" t="s">
        <v>126</v>
      </c>
      <c r="B77" s="3" t="s">
        <v>689</v>
      </c>
    </row>
    <row r="78" ht="14.25" spans="1:2">
      <c r="A78" s="5" t="s">
        <v>733</v>
      </c>
      <c r="B78" s="3" t="s">
        <v>687</v>
      </c>
    </row>
    <row r="79" ht="14.25" spans="1:2">
      <c r="A79" s="10" t="s">
        <v>131</v>
      </c>
      <c r="B79" s="3" t="s">
        <v>687</v>
      </c>
    </row>
    <row r="80" ht="14.25" spans="1:2">
      <c r="A80" s="6" t="s">
        <v>131</v>
      </c>
      <c r="B80" s="3" t="s">
        <v>689</v>
      </c>
    </row>
    <row r="81" ht="14.25" spans="1:2">
      <c r="A81" s="19" t="s">
        <v>31</v>
      </c>
      <c r="B81" s="3" t="s">
        <v>687</v>
      </c>
    </row>
    <row r="82" ht="14.25" spans="1:2">
      <c r="A82" s="19" t="s">
        <v>31</v>
      </c>
      <c r="B82" s="3" t="s">
        <v>687</v>
      </c>
    </row>
    <row r="83" ht="14.25" spans="1:2">
      <c r="A83" s="20" t="s">
        <v>31</v>
      </c>
      <c r="B83" s="3" t="s">
        <v>703</v>
      </c>
    </row>
    <row r="84" ht="14.25" spans="1:1">
      <c r="A84" s="21" t="s">
        <v>31</v>
      </c>
    </row>
    <row r="85" ht="14.25" spans="1:2">
      <c r="A85" s="6" t="s">
        <v>133</v>
      </c>
      <c r="B85" s="3" t="s">
        <v>689</v>
      </c>
    </row>
    <row r="86" ht="14.25" spans="1:2">
      <c r="A86" s="10" t="s">
        <v>199</v>
      </c>
      <c r="B86" s="3" t="s">
        <v>687</v>
      </c>
    </row>
    <row r="87" ht="14.25" spans="1:2">
      <c r="A87" s="6" t="s">
        <v>199</v>
      </c>
      <c r="B87" s="3" t="s">
        <v>689</v>
      </c>
    </row>
    <row r="88" ht="14.25" spans="1:2">
      <c r="A88" s="13" t="s">
        <v>734</v>
      </c>
      <c r="B88" s="3" t="s">
        <v>703</v>
      </c>
    </row>
    <row r="89" ht="14.25" spans="1:2">
      <c r="A89" s="13" t="s">
        <v>735</v>
      </c>
      <c r="B89" s="3" t="s">
        <v>703</v>
      </c>
    </row>
    <row r="90" ht="14.25" spans="1:2">
      <c r="A90" s="10" t="s">
        <v>736</v>
      </c>
      <c r="B90" s="3" t="s">
        <v>687</v>
      </c>
    </row>
    <row r="91" ht="14.25" spans="1:2">
      <c r="A91" s="6" t="s">
        <v>736</v>
      </c>
      <c r="B91" s="3" t="s">
        <v>689</v>
      </c>
    </row>
    <row r="92" ht="14.25" spans="1:2">
      <c r="A92" s="10" t="s">
        <v>737</v>
      </c>
      <c r="B92" s="3" t="s">
        <v>687</v>
      </c>
    </row>
    <row r="93" ht="14.25" spans="1:2">
      <c r="A93" s="6" t="s">
        <v>737</v>
      </c>
      <c r="B93" s="3" t="s">
        <v>689</v>
      </c>
    </row>
    <row r="94" ht="14.25" spans="1:2">
      <c r="A94" s="6" t="s">
        <v>738</v>
      </c>
      <c r="B94" s="3" t="s">
        <v>689</v>
      </c>
    </row>
    <row r="95" ht="14.25" spans="1:2">
      <c r="A95" s="22" t="s">
        <v>739</v>
      </c>
      <c r="B95" s="3" t="s">
        <v>687</v>
      </c>
    </row>
    <row r="96" ht="14.25" spans="1:2">
      <c r="A96" s="15" t="s">
        <v>740</v>
      </c>
      <c r="B96" s="3" t="s">
        <v>689</v>
      </c>
    </row>
    <row r="97" ht="14.25" spans="1:2">
      <c r="A97" s="5" t="s">
        <v>741</v>
      </c>
      <c r="B97" s="3" t="s">
        <v>687</v>
      </c>
    </row>
    <row r="98" ht="14.25" spans="1:2">
      <c r="A98" s="5" t="s">
        <v>201</v>
      </c>
      <c r="B98" s="3" t="s">
        <v>687</v>
      </c>
    </row>
    <row r="99" ht="14.25" spans="1:2">
      <c r="A99" s="17" t="s">
        <v>201</v>
      </c>
      <c r="B99" s="3" t="s">
        <v>687</v>
      </c>
    </row>
    <row r="100" ht="14.25" spans="1:2">
      <c r="A100" s="11" t="s">
        <v>201</v>
      </c>
      <c r="B100" s="3" t="s">
        <v>703</v>
      </c>
    </row>
    <row r="101" ht="14.25" spans="1:2">
      <c r="A101" s="6" t="s">
        <v>201</v>
      </c>
      <c r="B101" s="3" t="s">
        <v>689</v>
      </c>
    </row>
    <row r="102" ht="14.25" spans="1:2">
      <c r="A102" s="6" t="s">
        <v>742</v>
      </c>
      <c r="B102" s="3" t="s">
        <v>689</v>
      </c>
    </row>
    <row r="103" ht="14.25" spans="1:2">
      <c r="A103" s="5" t="s">
        <v>743</v>
      </c>
      <c r="B103" s="3" t="s">
        <v>687</v>
      </c>
    </row>
    <row r="104" ht="14.25" spans="1:2">
      <c r="A104" s="6" t="s">
        <v>743</v>
      </c>
      <c r="B104" s="3" t="s">
        <v>689</v>
      </c>
    </row>
    <row r="105" ht="14.25" spans="1:2">
      <c r="A105" s="6" t="s">
        <v>744</v>
      </c>
      <c r="B105" s="3" t="s">
        <v>689</v>
      </c>
    </row>
    <row r="106" ht="14.25" spans="1:2">
      <c r="A106" s="5" t="s">
        <v>745</v>
      </c>
      <c r="B106" s="3" t="s">
        <v>687</v>
      </c>
    </row>
    <row r="107" ht="14.25" spans="1:2">
      <c r="A107" s="5" t="s">
        <v>745</v>
      </c>
      <c r="B107" s="3" t="s">
        <v>687</v>
      </c>
    </row>
    <row r="108" ht="14.25" spans="1:2">
      <c r="A108" s="6" t="s">
        <v>745</v>
      </c>
      <c r="B108" s="3" t="s">
        <v>689</v>
      </c>
    </row>
    <row r="109" ht="14.25" spans="1:2">
      <c r="A109" s="10" t="s">
        <v>202</v>
      </c>
      <c r="B109" s="3" t="s">
        <v>687</v>
      </c>
    </row>
    <row r="110" ht="14.25" spans="1:2">
      <c r="A110" s="6" t="s">
        <v>202</v>
      </c>
      <c r="B110" s="3" t="s">
        <v>689</v>
      </c>
    </row>
    <row r="111" ht="14.25" spans="1:2">
      <c r="A111" s="19" t="s">
        <v>37</v>
      </c>
      <c r="B111" s="3" t="s">
        <v>687</v>
      </c>
    </row>
    <row r="112" ht="14.25" spans="1:2">
      <c r="A112" s="23" t="s">
        <v>37</v>
      </c>
      <c r="B112" s="3" t="s">
        <v>689</v>
      </c>
    </row>
    <row r="113" ht="14.25" spans="1:1">
      <c r="A113" s="24" t="s">
        <v>37</v>
      </c>
    </row>
    <row r="114" ht="14.25" spans="1:2">
      <c r="A114" s="10" t="s">
        <v>135</v>
      </c>
      <c r="B114" s="3" t="s">
        <v>687</v>
      </c>
    </row>
    <row r="115" ht="14.25" spans="1:2">
      <c r="A115" s="6" t="s">
        <v>135</v>
      </c>
      <c r="B115" s="3" t="s">
        <v>689</v>
      </c>
    </row>
    <row r="116" ht="14.25" spans="1:2">
      <c r="A116" s="6" t="s">
        <v>746</v>
      </c>
      <c r="B116" s="3" t="s">
        <v>689</v>
      </c>
    </row>
    <row r="117" ht="14.25" spans="1:2">
      <c r="A117" s="6" t="s">
        <v>746</v>
      </c>
      <c r="B117" s="3" t="s">
        <v>689</v>
      </c>
    </row>
    <row r="118" ht="14.25" spans="1:2">
      <c r="A118" s="6" t="s">
        <v>746</v>
      </c>
      <c r="B118" s="3" t="s">
        <v>689</v>
      </c>
    </row>
    <row r="119" ht="14.25" spans="1:2">
      <c r="A119" s="6" t="s">
        <v>746</v>
      </c>
      <c r="B119" s="3" t="s">
        <v>689</v>
      </c>
    </row>
    <row r="120" ht="14.25" spans="1:2">
      <c r="A120" s="6" t="s">
        <v>746</v>
      </c>
      <c r="B120" s="3" t="s">
        <v>689</v>
      </c>
    </row>
    <row r="121" ht="14.25" spans="1:2">
      <c r="A121" s="6" t="s">
        <v>746</v>
      </c>
      <c r="B121" s="3" t="s">
        <v>689</v>
      </c>
    </row>
    <row r="122" ht="14.25" spans="1:2">
      <c r="A122" s="6" t="s">
        <v>746</v>
      </c>
      <c r="B122" s="3" t="s">
        <v>689</v>
      </c>
    </row>
    <row r="123" ht="14.25" spans="1:2">
      <c r="A123" s="11" t="s">
        <v>747</v>
      </c>
      <c r="B123" s="3" t="s">
        <v>703</v>
      </c>
    </row>
    <row r="124" ht="14.25" spans="1:2">
      <c r="A124" s="10" t="s">
        <v>748</v>
      </c>
      <c r="B124" s="3" t="s">
        <v>687</v>
      </c>
    </row>
    <row r="125" ht="14.25" spans="1:2">
      <c r="A125" s="19" t="s">
        <v>42</v>
      </c>
      <c r="B125" s="3" t="s">
        <v>687</v>
      </c>
    </row>
    <row r="126" ht="14.25" spans="1:2">
      <c r="A126" s="23" t="s">
        <v>42</v>
      </c>
      <c r="B126" s="3" t="s">
        <v>689</v>
      </c>
    </row>
    <row r="127" ht="14.25" spans="1:1">
      <c r="A127" s="25" t="s">
        <v>42</v>
      </c>
    </row>
    <row r="128" ht="14.25" spans="1:2">
      <c r="A128" s="10" t="s">
        <v>137</v>
      </c>
      <c r="B128" s="3" t="s">
        <v>687</v>
      </c>
    </row>
    <row r="129" ht="14.25" spans="1:2">
      <c r="A129" s="10" t="s">
        <v>139</v>
      </c>
      <c r="B129" s="3" t="s">
        <v>687</v>
      </c>
    </row>
    <row r="130" ht="14.25" spans="1:2">
      <c r="A130" s="26" t="s">
        <v>749</v>
      </c>
      <c r="B130" s="3" t="s">
        <v>687</v>
      </c>
    </row>
    <row r="131" ht="14.25" spans="1:2">
      <c r="A131" s="10" t="s">
        <v>749</v>
      </c>
      <c r="B131" s="3" t="s">
        <v>687</v>
      </c>
    </row>
    <row r="132" ht="14.25" spans="1:2">
      <c r="A132" s="10" t="s">
        <v>750</v>
      </c>
      <c r="B132" s="3" t="s">
        <v>687</v>
      </c>
    </row>
    <row r="133" ht="14.25" spans="1:2">
      <c r="A133" s="10" t="s">
        <v>751</v>
      </c>
      <c r="B133" s="3" t="s">
        <v>687</v>
      </c>
    </row>
    <row r="134" ht="14.25" spans="1:2">
      <c r="A134" s="15" t="s">
        <v>751</v>
      </c>
      <c r="B134" s="3" t="s">
        <v>689</v>
      </c>
    </row>
    <row r="135" ht="14.25" spans="1:2">
      <c r="A135" s="5" t="s">
        <v>752</v>
      </c>
      <c r="B135" s="3" t="s">
        <v>687</v>
      </c>
    </row>
    <row r="136" ht="14.25" spans="1:2">
      <c r="A136" s="6" t="s">
        <v>752</v>
      </c>
      <c r="B136" s="3" t="s">
        <v>689</v>
      </c>
    </row>
    <row r="137" ht="14.25" spans="1:2">
      <c r="A137" s="10" t="s">
        <v>753</v>
      </c>
      <c r="B137" s="3" t="s">
        <v>687</v>
      </c>
    </row>
    <row r="138" ht="14.25" spans="1:2">
      <c r="A138" s="6" t="s">
        <v>753</v>
      </c>
      <c r="B138" s="3" t="s">
        <v>689</v>
      </c>
    </row>
    <row r="139" ht="14.25" spans="1:2">
      <c r="A139" s="5" t="s">
        <v>754</v>
      </c>
      <c r="B139" s="3" t="s">
        <v>687</v>
      </c>
    </row>
    <row r="140" ht="14.25" spans="1:2">
      <c r="A140" s="11" t="s">
        <v>754</v>
      </c>
      <c r="B140" s="3" t="s">
        <v>703</v>
      </c>
    </row>
    <row r="141" ht="14.25" spans="1:2">
      <c r="A141" s="5" t="s">
        <v>755</v>
      </c>
      <c r="B141" s="3" t="s">
        <v>687</v>
      </c>
    </row>
    <row r="142" ht="14.25" spans="1:2">
      <c r="A142" s="5" t="s">
        <v>756</v>
      </c>
      <c r="B142" s="3" t="s">
        <v>687</v>
      </c>
    </row>
    <row r="143" ht="14.25" spans="1:2">
      <c r="A143" s="6" t="s">
        <v>756</v>
      </c>
      <c r="B143" s="3" t="s">
        <v>689</v>
      </c>
    </row>
    <row r="144" ht="15" spans="1:1">
      <c r="A144" s="7" t="s">
        <v>203</v>
      </c>
    </row>
    <row r="145" ht="15" spans="1:1">
      <c r="A145" s="7" t="s">
        <v>206</v>
      </c>
    </row>
    <row r="146" ht="14.25" spans="1:2">
      <c r="A146" s="5" t="s">
        <v>757</v>
      </c>
      <c r="B146" s="3" t="s">
        <v>687</v>
      </c>
    </row>
    <row r="147" ht="14.25" spans="1:2">
      <c r="A147" s="5" t="s">
        <v>141</v>
      </c>
      <c r="B147" s="3" t="s">
        <v>687</v>
      </c>
    </row>
    <row r="148" ht="14.25" spans="1:2">
      <c r="A148" s="5" t="s">
        <v>208</v>
      </c>
      <c r="B148" s="3" t="s">
        <v>687</v>
      </c>
    </row>
    <row r="149" ht="14.25" spans="1:2">
      <c r="A149" s="5" t="s">
        <v>209</v>
      </c>
      <c r="B149" s="3" t="s">
        <v>687</v>
      </c>
    </row>
    <row r="150" ht="14.25" spans="1:2">
      <c r="A150" s="13" t="s">
        <v>758</v>
      </c>
      <c r="B150" s="3" t="s">
        <v>703</v>
      </c>
    </row>
    <row r="151" ht="14.25" spans="1:2">
      <c r="A151" s="5" t="s">
        <v>759</v>
      </c>
      <c r="B151" s="3" t="s">
        <v>687</v>
      </c>
    </row>
    <row r="152" ht="14.25" spans="1:2">
      <c r="A152" s="5" t="s">
        <v>759</v>
      </c>
      <c r="B152" s="3" t="s">
        <v>687</v>
      </c>
    </row>
    <row r="153" ht="14.25" spans="1:2">
      <c r="A153" s="5" t="s">
        <v>759</v>
      </c>
      <c r="B153" s="3" t="s">
        <v>687</v>
      </c>
    </row>
    <row r="154" ht="14.25" spans="1:2">
      <c r="A154" s="14" t="s">
        <v>759</v>
      </c>
      <c r="B154" s="3" t="s">
        <v>687</v>
      </c>
    </row>
    <row r="155" ht="14.25" spans="1:2">
      <c r="A155" s="5" t="s">
        <v>759</v>
      </c>
      <c r="B155" s="3" t="s">
        <v>687</v>
      </c>
    </row>
    <row r="156" ht="14.25" spans="1:2">
      <c r="A156" s="11" t="s">
        <v>759</v>
      </c>
      <c r="B156" s="3" t="s">
        <v>703</v>
      </c>
    </row>
    <row r="157" ht="14.25" spans="1:2">
      <c r="A157" s="15" t="s">
        <v>759</v>
      </c>
      <c r="B157" s="3" t="s">
        <v>689</v>
      </c>
    </row>
    <row r="158" ht="14.25" spans="1:2">
      <c r="A158" s="22" t="s">
        <v>760</v>
      </c>
      <c r="B158" s="3" t="s">
        <v>687</v>
      </c>
    </row>
    <row r="159" ht="14.25" spans="1:2">
      <c r="A159" s="14" t="s">
        <v>760</v>
      </c>
      <c r="B159" s="3" t="s">
        <v>687</v>
      </c>
    </row>
    <row r="160" ht="14.25" spans="1:2">
      <c r="A160" s="5" t="s">
        <v>760</v>
      </c>
      <c r="B160" s="3" t="s">
        <v>687</v>
      </c>
    </row>
    <row r="161" ht="14.25" spans="1:2">
      <c r="A161" s="17" t="s">
        <v>760</v>
      </c>
      <c r="B161" s="3" t="s">
        <v>687</v>
      </c>
    </row>
    <row r="162" ht="14.25" spans="1:2">
      <c r="A162" s="5" t="s">
        <v>760</v>
      </c>
      <c r="B162" s="3" t="s">
        <v>687</v>
      </c>
    </row>
    <row r="163" ht="14.25" spans="1:2">
      <c r="A163" s="6" t="s">
        <v>761</v>
      </c>
      <c r="B163" s="3" t="s">
        <v>689</v>
      </c>
    </row>
    <row r="164" ht="14.25" spans="1:2">
      <c r="A164" s="16" t="s">
        <v>761</v>
      </c>
      <c r="B164" s="3" t="s">
        <v>689</v>
      </c>
    </row>
    <row r="165" ht="14.25" spans="1:2">
      <c r="A165" s="6" t="s">
        <v>761</v>
      </c>
      <c r="B165" s="3" t="s">
        <v>689</v>
      </c>
    </row>
    <row r="166" ht="14.25" spans="1:2">
      <c r="A166" s="6" t="s">
        <v>761</v>
      </c>
      <c r="B166" s="3" t="s">
        <v>689</v>
      </c>
    </row>
    <row r="167" ht="15" spans="1:1">
      <c r="A167" s="7" t="s">
        <v>211</v>
      </c>
    </row>
    <row r="168" ht="15" spans="1:1">
      <c r="A168" s="27" t="s">
        <v>216</v>
      </c>
    </row>
    <row r="169" ht="14.25" spans="1:2">
      <c r="A169" s="5" t="s">
        <v>762</v>
      </c>
      <c r="B169" s="3" t="s">
        <v>687</v>
      </c>
    </row>
    <row r="170" ht="14.25" spans="1:2">
      <c r="A170" s="6" t="s">
        <v>763</v>
      </c>
      <c r="B170" s="3" t="s">
        <v>689</v>
      </c>
    </row>
    <row r="171" ht="14.25" spans="1:2">
      <c r="A171" s="6" t="s">
        <v>764</v>
      </c>
      <c r="B171" s="3" t="s">
        <v>689</v>
      </c>
    </row>
    <row r="172" ht="14.25" spans="1:2">
      <c r="A172" s="6" t="s">
        <v>765</v>
      </c>
      <c r="B172" s="3" t="s">
        <v>689</v>
      </c>
    </row>
    <row r="173" ht="14.25" spans="1:2">
      <c r="A173" s="5" t="s">
        <v>766</v>
      </c>
      <c r="B173" s="3" t="s">
        <v>687</v>
      </c>
    </row>
    <row r="174" ht="14.25" spans="1:2">
      <c r="A174" s="15" t="s">
        <v>766</v>
      </c>
      <c r="B174" s="3" t="s">
        <v>689</v>
      </c>
    </row>
    <row r="175" ht="14.25" spans="1:2">
      <c r="A175" s="15" t="s">
        <v>767</v>
      </c>
      <c r="B175" s="3" t="s">
        <v>689</v>
      </c>
    </row>
    <row r="176" ht="14.25" spans="1:2">
      <c r="A176" s="16" t="s">
        <v>767</v>
      </c>
      <c r="B176" s="3" t="s">
        <v>689</v>
      </c>
    </row>
    <row r="177" ht="14.25" spans="1:2">
      <c r="A177" s="5" t="s">
        <v>768</v>
      </c>
      <c r="B177" s="3" t="s">
        <v>687</v>
      </c>
    </row>
    <row r="178" ht="14.25" spans="1:2">
      <c r="A178" s="6" t="s">
        <v>769</v>
      </c>
      <c r="B178" s="3" t="s">
        <v>689</v>
      </c>
    </row>
    <row r="179" ht="14.25" spans="1:2">
      <c r="A179" s="5" t="s">
        <v>770</v>
      </c>
      <c r="B179" s="3" t="s">
        <v>687</v>
      </c>
    </row>
    <row r="180" ht="14.25" spans="1:2">
      <c r="A180" s="5" t="s">
        <v>771</v>
      </c>
      <c r="B180" s="3" t="s">
        <v>687</v>
      </c>
    </row>
    <row r="181" ht="14.25" spans="1:2">
      <c r="A181" s="5" t="s">
        <v>772</v>
      </c>
      <c r="B181" s="3" t="s">
        <v>687</v>
      </c>
    </row>
    <row r="182" ht="15" spans="1:2">
      <c r="A182" s="28" t="s">
        <v>772</v>
      </c>
      <c r="B182" s="3" t="s">
        <v>689</v>
      </c>
    </row>
    <row r="183" ht="14.25" spans="1:1">
      <c r="A183" s="29" t="s">
        <v>51</v>
      </c>
    </row>
    <row r="184" ht="14.25" spans="1:2">
      <c r="A184" s="23" t="s">
        <v>773</v>
      </c>
      <c r="B184" s="3" t="s">
        <v>689</v>
      </c>
    </row>
    <row r="185" ht="14.25" spans="1:2">
      <c r="A185" s="6" t="s">
        <v>774</v>
      </c>
      <c r="B185" s="3" t="s">
        <v>689</v>
      </c>
    </row>
    <row r="186" ht="14.25" spans="1:2">
      <c r="A186" s="15" t="s">
        <v>775</v>
      </c>
      <c r="B186" s="3" t="s">
        <v>689</v>
      </c>
    </row>
    <row r="187" ht="14.25" spans="1:2">
      <c r="A187" s="5" t="s">
        <v>776</v>
      </c>
      <c r="B187" s="3" t="s">
        <v>687</v>
      </c>
    </row>
    <row r="188" ht="15" spans="1:2">
      <c r="A188" s="28" t="s">
        <v>56</v>
      </c>
      <c r="B188" s="3" t="s">
        <v>689</v>
      </c>
    </row>
    <row r="189" ht="15" spans="1:2">
      <c r="A189" s="28" t="s">
        <v>56</v>
      </c>
      <c r="B189" s="3" t="s">
        <v>689</v>
      </c>
    </row>
    <row r="190" ht="14.25" spans="1:2">
      <c r="A190" s="17" t="s">
        <v>777</v>
      </c>
      <c r="B190" s="3" t="s">
        <v>687</v>
      </c>
    </row>
    <row r="191" ht="15" spans="1:2">
      <c r="A191" s="30" t="s">
        <v>777</v>
      </c>
      <c r="B191" s="3" t="s">
        <v>689</v>
      </c>
    </row>
    <row r="192" ht="15" spans="1:2">
      <c r="A192" s="28" t="s">
        <v>778</v>
      </c>
      <c r="B192" s="3" t="s">
        <v>689</v>
      </c>
    </row>
    <row r="193" ht="15" spans="1:2">
      <c r="A193" s="28" t="s">
        <v>778</v>
      </c>
      <c r="B193" s="3" t="s">
        <v>689</v>
      </c>
    </row>
    <row r="194" ht="14.25" spans="1:2">
      <c r="A194" s="5" t="s">
        <v>59</v>
      </c>
      <c r="B194" s="3" t="s">
        <v>687</v>
      </c>
    </row>
    <row r="195" ht="14.25" spans="1:2">
      <c r="A195" s="5" t="s">
        <v>59</v>
      </c>
      <c r="B195" s="3" t="s">
        <v>687</v>
      </c>
    </row>
    <row r="196" ht="15" spans="1:2">
      <c r="A196" s="4" t="s">
        <v>59</v>
      </c>
      <c r="B196" s="3" t="s">
        <v>689</v>
      </c>
    </row>
    <row r="197" ht="14.25" spans="1:2">
      <c r="A197" s="5" t="s">
        <v>779</v>
      </c>
      <c r="B197" s="3" t="s">
        <v>687</v>
      </c>
    </row>
    <row r="198" ht="14.25" spans="1:2">
      <c r="A198" s="6" t="s">
        <v>779</v>
      </c>
      <c r="B198" s="3" t="s">
        <v>689</v>
      </c>
    </row>
    <row r="199" ht="14.25" spans="1:2">
      <c r="A199" s="5" t="s">
        <v>219</v>
      </c>
      <c r="B199" s="3" t="s">
        <v>687</v>
      </c>
    </row>
    <row r="200" ht="14.25" spans="1:1">
      <c r="A200" s="31" t="s">
        <v>63</v>
      </c>
    </row>
    <row r="201" ht="14.25" spans="1:1">
      <c r="A201" s="31" t="s">
        <v>63</v>
      </c>
    </row>
    <row r="202" ht="14.25" spans="1:2">
      <c r="A202" s="10" t="s">
        <v>780</v>
      </c>
      <c r="B202" s="3" t="s">
        <v>687</v>
      </c>
    </row>
    <row r="203" ht="14.25" spans="1:2">
      <c r="A203" s="5" t="s">
        <v>781</v>
      </c>
      <c r="B203" s="3" t="s">
        <v>687</v>
      </c>
    </row>
    <row r="204" ht="14.25" spans="1:2">
      <c r="A204" s="5" t="s">
        <v>782</v>
      </c>
      <c r="B204" s="3" t="s">
        <v>687</v>
      </c>
    </row>
    <row r="205" ht="14.25" spans="1:2">
      <c r="A205" s="5" t="s">
        <v>783</v>
      </c>
      <c r="B205" s="3" t="s">
        <v>687</v>
      </c>
    </row>
    <row r="206" ht="14.25" spans="1:2">
      <c r="A206" s="10" t="s">
        <v>784</v>
      </c>
      <c r="B206" s="3" t="s">
        <v>687</v>
      </c>
    </row>
    <row r="207" ht="14.25" spans="1:2">
      <c r="A207" s="16" t="s">
        <v>784</v>
      </c>
      <c r="B207" s="3" t="s">
        <v>689</v>
      </c>
    </row>
    <row r="208" ht="14.25" spans="1:2">
      <c r="A208" s="5" t="s">
        <v>785</v>
      </c>
      <c r="B208" s="3" t="s">
        <v>687</v>
      </c>
    </row>
    <row r="209" ht="14.25" spans="1:2">
      <c r="A209" s="10" t="s">
        <v>786</v>
      </c>
      <c r="B209" s="3" t="s">
        <v>687</v>
      </c>
    </row>
    <row r="210" ht="14.25" spans="1:2">
      <c r="A210" s="6" t="s">
        <v>786</v>
      </c>
      <c r="B210" s="3" t="s">
        <v>689</v>
      </c>
    </row>
    <row r="211" ht="14.25" spans="1:2">
      <c r="A211" s="6" t="s">
        <v>786</v>
      </c>
      <c r="B211" s="3" t="s">
        <v>689</v>
      </c>
    </row>
    <row r="212" ht="14.25" spans="1:2">
      <c r="A212" s="5" t="s">
        <v>787</v>
      </c>
      <c r="B212" s="3" t="s">
        <v>687</v>
      </c>
    </row>
    <row r="213" ht="14.25" spans="1:2">
      <c r="A213" s="5" t="s">
        <v>788</v>
      </c>
      <c r="B213" s="3" t="s">
        <v>687</v>
      </c>
    </row>
    <row r="214" ht="14.25" spans="1:2">
      <c r="A214" s="10" t="s">
        <v>144</v>
      </c>
      <c r="B214" s="3" t="s">
        <v>687</v>
      </c>
    </row>
    <row r="215" ht="14.25" spans="1:2">
      <c r="A215" s="6" t="s">
        <v>144</v>
      </c>
      <c r="B215" s="3" t="s">
        <v>689</v>
      </c>
    </row>
    <row r="216" ht="14.25" spans="1:2">
      <c r="A216" s="5" t="s">
        <v>789</v>
      </c>
      <c r="B216" s="3" t="s">
        <v>687</v>
      </c>
    </row>
    <row r="217" ht="14.25" spans="1:2">
      <c r="A217" s="11" t="s">
        <v>789</v>
      </c>
      <c r="B217" s="3" t="s">
        <v>703</v>
      </c>
    </row>
    <row r="218" ht="14.25" spans="1:2">
      <c r="A218" s="6" t="s">
        <v>789</v>
      </c>
      <c r="B218" s="3" t="s">
        <v>689</v>
      </c>
    </row>
    <row r="219" ht="14.25" spans="1:2">
      <c r="A219" s="19" t="s">
        <v>221</v>
      </c>
      <c r="B219" s="3" t="s">
        <v>687</v>
      </c>
    </row>
    <row r="220" ht="15" spans="1:1">
      <c r="A220" s="7" t="s">
        <v>221</v>
      </c>
    </row>
    <row r="221" ht="14.25" spans="1:2">
      <c r="A221" s="5" t="s">
        <v>790</v>
      </c>
      <c r="B221" s="3" t="s">
        <v>687</v>
      </c>
    </row>
    <row r="222" ht="14.25" spans="1:2">
      <c r="A222" s="10" t="s">
        <v>791</v>
      </c>
      <c r="B222" s="3" t="s">
        <v>687</v>
      </c>
    </row>
    <row r="223" ht="14.25" spans="1:2">
      <c r="A223" s="5" t="s">
        <v>792</v>
      </c>
      <c r="B223" s="3" t="s">
        <v>687</v>
      </c>
    </row>
    <row r="224" ht="14.25" spans="1:2">
      <c r="A224" s="5" t="s">
        <v>793</v>
      </c>
      <c r="B224" s="3" t="s">
        <v>687</v>
      </c>
    </row>
    <row r="225" ht="14.25" spans="1:2">
      <c r="A225" s="5" t="s">
        <v>794</v>
      </c>
      <c r="B225" s="3" t="s">
        <v>687</v>
      </c>
    </row>
    <row r="226" ht="14.25" spans="1:2">
      <c r="A226" s="5" t="s">
        <v>795</v>
      </c>
      <c r="B226" s="3" t="s">
        <v>687</v>
      </c>
    </row>
    <row r="227" ht="14.25" spans="1:2">
      <c r="A227" s="16" t="s">
        <v>796</v>
      </c>
      <c r="B227" s="3" t="s">
        <v>689</v>
      </c>
    </row>
    <row r="228" ht="14.25" spans="1:2">
      <c r="A228" s="10" t="s">
        <v>797</v>
      </c>
      <c r="B228" s="3" t="s">
        <v>687</v>
      </c>
    </row>
    <row r="229" ht="14.25" spans="1:2">
      <c r="A229" s="5" t="s">
        <v>798</v>
      </c>
      <c r="B229" s="3" t="s">
        <v>687</v>
      </c>
    </row>
    <row r="230" ht="14.25" spans="1:2">
      <c r="A230" s="6" t="s">
        <v>799</v>
      </c>
      <c r="B230" s="3" t="s">
        <v>689</v>
      </c>
    </row>
    <row r="231" ht="14.25" spans="1:2">
      <c r="A231" s="5" t="s">
        <v>223</v>
      </c>
      <c r="B231" s="3" t="s">
        <v>687</v>
      </c>
    </row>
    <row r="232" ht="14.25" spans="1:2">
      <c r="A232" s="12" t="s">
        <v>800</v>
      </c>
      <c r="B232" s="3" t="s">
        <v>687</v>
      </c>
    </row>
    <row r="233" ht="14.25" spans="1:2">
      <c r="A233" s="11" t="s">
        <v>801</v>
      </c>
      <c r="B233" s="3" t="s">
        <v>703</v>
      </c>
    </row>
    <row r="234" ht="14.25" spans="1:2">
      <c r="A234" s="10" t="s">
        <v>226</v>
      </c>
      <c r="B234" s="3" t="s">
        <v>687</v>
      </c>
    </row>
    <row r="235" ht="14.25" spans="1:2">
      <c r="A235" s="5" t="s">
        <v>226</v>
      </c>
      <c r="B235" s="3" t="s">
        <v>687</v>
      </c>
    </row>
    <row r="236" ht="14.25" spans="1:2">
      <c r="A236" s="5" t="s">
        <v>226</v>
      </c>
      <c r="B236" s="3" t="s">
        <v>687</v>
      </c>
    </row>
    <row r="237" ht="14.25" spans="1:2">
      <c r="A237" s="5" t="s">
        <v>226</v>
      </c>
      <c r="B237" s="3" t="s">
        <v>687</v>
      </c>
    </row>
    <row r="238" ht="14.25" spans="1:2">
      <c r="A238" s="5" t="s">
        <v>226</v>
      </c>
      <c r="B238" s="3" t="s">
        <v>687</v>
      </c>
    </row>
    <row r="239" ht="14.25" spans="1:2">
      <c r="A239" s="5" t="s">
        <v>226</v>
      </c>
      <c r="B239" s="3" t="s">
        <v>687</v>
      </c>
    </row>
    <row r="240" ht="14.25" spans="1:2">
      <c r="A240" s="6" t="s">
        <v>226</v>
      </c>
      <c r="B240" s="3" t="s">
        <v>689</v>
      </c>
    </row>
    <row r="241" ht="14.25" spans="1:2">
      <c r="A241" s="6" t="s">
        <v>226</v>
      </c>
      <c r="B241" s="3" t="s">
        <v>689</v>
      </c>
    </row>
    <row r="242" ht="14.25" spans="1:2">
      <c r="A242" s="6" t="s">
        <v>226</v>
      </c>
      <c r="B242" s="3" t="s">
        <v>689</v>
      </c>
    </row>
    <row r="243" ht="14.25" spans="1:2">
      <c r="A243" s="6" t="s">
        <v>226</v>
      </c>
      <c r="B243" s="3" t="s">
        <v>689</v>
      </c>
    </row>
    <row r="244" ht="14.25" spans="1:2">
      <c r="A244" s="6" t="s">
        <v>226</v>
      </c>
      <c r="B244" s="3" t="s">
        <v>689</v>
      </c>
    </row>
    <row r="245" ht="14.25" spans="1:2">
      <c r="A245" s="6" t="s">
        <v>802</v>
      </c>
      <c r="B245" s="3" t="s">
        <v>689</v>
      </c>
    </row>
    <row r="246" ht="14.25" spans="1:2">
      <c r="A246" s="6" t="s">
        <v>802</v>
      </c>
      <c r="B246" s="3" t="s">
        <v>689</v>
      </c>
    </row>
    <row r="247" ht="14.25" spans="1:2">
      <c r="A247" s="6" t="s">
        <v>802</v>
      </c>
      <c r="B247" s="3" t="s">
        <v>689</v>
      </c>
    </row>
    <row r="248" ht="14.25" spans="1:2">
      <c r="A248" s="11" t="s">
        <v>803</v>
      </c>
      <c r="B248" s="3" t="s">
        <v>703</v>
      </c>
    </row>
    <row r="249" ht="14.25" spans="1:2">
      <c r="A249" s="11" t="s">
        <v>803</v>
      </c>
      <c r="B249" s="3" t="s">
        <v>703</v>
      </c>
    </row>
    <row r="250" ht="14.25" spans="1:2">
      <c r="A250" s="13" t="s">
        <v>803</v>
      </c>
      <c r="B250" s="3" t="s">
        <v>703</v>
      </c>
    </row>
    <row r="251" ht="14.25" spans="1:2">
      <c r="A251" s="11" t="s">
        <v>803</v>
      </c>
      <c r="B251" s="3" t="s">
        <v>703</v>
      </c>
    </row>
    <row r="252" ht="26.25" spans="1:2">
      <c r="A252" s="5" t="s">
        <v>230</v>
      </c>
      <c r="B252" s="3" t="s">
        <v>687</v>
      </c>
    </row>
    <row r="253" ht="26.25" spans="1:2">
      <c r="A253" s="5" t="s">
        <v>230</v>
      </c>
      <c r="B253" s="3" t="s">
        <v>687</v>
      </c>
    </row>
    <row r="254" ht="26.25" spans="1:2">
      <c r="A254" s="5" t="s">
        <v>230</v>
      </c>
      <c r="B254" s="3" t="s">
        <v>687</v>
      </c>
    </row>
    <row r="255" ht="26.25" spans="1:2">
      <c r="A255" s="5" t="s">
        <v>230</v>
      </c>
      <c r="B255" s="3" t="s">
        <v>687</v>
      </c>
    </row>
    <row r="256" ht="26.25" spans="1:2">
      <c r="A256" s="5" t="s">
        <v>230</v>
      </c>
      <c r="B256" s="3" t="s">
        <v>687</v>
      </c>
    </row>
    <row r="257" ht="26.25" spans="1:2">
      <c r="A257" s="5" t="s">
        <v>230</v>
      </c>
      <c r="B257" s="3" t="s">
        <v>687</v>
      </c>
    </row>
    <row r="258" ht="26.25" spans="1:2">
      <c r="A258" s="5" t="s">
        <v>230</v>
      </c>
      <c r="B258" s="3" t="s">
        <v>687</v>
      </c>
    </row>
    <row r="259" ht="25.5" spans="1:2">
      <c r="A259" s="32" t="s">
        <v>230</v>
      </c>
      <c r="B259" s="3" t="s">
        <v>687</v>
      </c>
    </row>
    <row r="260" ht="25.5" spans="1:2">
      <c r="A260" s="32" t="s">
        <v>230</v>
      </c>
      <c r="B260" s="3" t="s">
        <v>687</v>
      </c>
    </row>
    <row r="261" ht="25.5" spans="1:2">
      <c r="A261" s="33" t="s">
        <v>230</v>
      </c>
      <c r="B261" s="3" t="s">
        <v>687</v>
      </c>
    </row>
    <row r="262" spans="1:2">
      <c r="A262" s="34" t="s">
        <v>804</v>
      </c>
      <c r="B262" s="3" t="s">
        <v>703</v>
      </c>
    </row>
    <row r="263" spans="1:2">
      <c r="A263" s="32" t="s">
        <v>805</v>
      </c>
      <c r="B263" s="3" t="s">
        <v>687</v>
      </c>
    </row>
    <row r="264" spans="1:2">
      <c r="A264" s="35" t="s">
        <v>806</v>
      </c>
      <c r="B264" s="3" t="s">
        <v>687</v>
      </c>
    </row>
    <row r="265" spans="1:2">
      <c r="A265" s="34" t="s">
        <v>806</v>
      </c>
      <c r="B265" s="3" t="s">
        <v>703</v>
      </c>
    </row>
    <row r="266" spans="1:2">
      <c r="A266" s="32" t="s">
        <v>807</v>
      </c>
      <c r="B266" s="3" t="s">
        <v>687</v>
      </c>
    </row>
    <row r="267" spans="1:2">
      <c r="A267" s="36" t="s">
        <v>70</v>
      </c>
      <c r="B267" s="3" t="s">
        <v>687</v>
      </c>
    </row>
    <row r="268" spans="1:2">
      <c r="A268" s="37" t="s">
        <v>70</v>
      </c>
      <c r="B268" s="3" t="s">
        <v>703</v>
      </c>
    </row>
    <row r="269" spans="1:1">
      <c r="A269" s="38" t="s">
        <v>70</v>
      </c>
    </row>
    <row r="270" spans="1:2">
      <c r="A270" s="39" t="s">
        <v>808</v>
      </c>
      <c r="B270" s="3" t="s">
        <v>689</v>
      </c>
    </row>
    <row r="271" spans="1:2">
      <c r="A271" s="32" t="s">
        <v>809</v>
      </c>
      <c r="B271" s="3" t="s">
        <v>687</v>
      </c>
    </row>
    <row r="272" spans="1:1">
      <c r="A272" s="40" t="s">
        <v>73</v>
      </c>
    </row>
    <row r="273" spans="1:1">
      <c r="A273" s="41" t="s">
        <v>77</v>
      </c>
    </row>
    <row r="274" spans="1:2">
      <c r="A274" s="32" t="s">
        <v>810</v>
      </c>
      <c r="B274" s="3" t="s">
        <v>687</v>
      </c>
    </row>
    <row r="275" spans="1:2">
      <c r="A275" s="32" t="s">
        <v>810</v>
      </c>
      <c r="B275" s="3" t="s">
        <v>687</v>
      </c>
    </row>
    <row r="276" spans="1:2">
      <c r="A276" s="42" t="s">
        <v>811</v>
      </c>
      <c r="B276" s="3" t="s">
        <v>687</v>
      </c>
    </row>
    <row r="277" spans="1:2">
      <c r="A277" s="43" t="s">
        <v>811</v>
      </c>
      <c r="B277" s="3" t="s">
        <v>689</v>
      </c>
    </row>
    <row r="278" spans="1:2">
      <c r="A278" s="33" t="s">
        <v>812</v>
      </c>
      <c r="B278" s="3" t="s">
        <v>687</v>
      </c>
    </row>
    <row r="279" spans="1:2">
      <c r="A279" s="34" t="s">
        <v>812</v>
      </c>
      <c r="B279" s="3" t="s">
        <v>703</v>
      </c>
    </row>
    <row r="280" spans="1:2">
      <c r="A280" s="32" t="s">
        <v>813</v>
      </c>
      <c r="B280" s="3" t="s">
        <v>687</v>
      </c>
    </row>
    <row r="281" spans="1:2">
      <c r="A281" s="32" t="s">
        <v>814</v>
      </c>
      <c r="B281" s="3" t="s">
        <v>687</v>
      </c>
    </row>
    <row r="282" spans="1:2">
      <c r="A282" s="32" t="s">
        <v>815</v>
      </c>
      <c r="B282" s="3" t="s">
        <v>687</v>
      </c>
    </row>
    <row r="283" spans="1:2">
      <c r="A283" s="32" t="s">
        <v>816</v>
      </c>
      <c r="B283" s="3" t="s">
        <v>687</v>
      </c>
    </row>
    <row r="284" spans="1:2">
      <c r="A284" s="32" t="s">
        <v>817</v>
      </c>
      <c r="B284" s="3" t="s">
        <v>687</v>
      </c>
    </row>
    <row r="285" spans="1:2">
      <c r="A285" s="44" t="s">
        <v>817</v>
      </c>
      <c r="B285" s="3" t="s">
        <v>689</v>
      </c>
    </row>
    <row r="286" spans="1:2">
      <c r="A286" s="45" t="s">
        <v>817</v>
      </c>
      <c r="B286" s="3" t="s">
        <v>689</v>
      </c>
    </row>
    <row r="287" spans="1:2">
      <c r="A287" s="42" t="s">
        <v>818</v>
      </c>
      <c r="B287" s="3" t="s">
        <v>687</v>
      </c>
    </row>
    <row r="288" spans="1:2">
      <c r="A288" s="42" t="s">
        <v>819</v>
      </c>
      <c r="B288" s="3" t="s">
        <v>687</v>
      </c>
    </row>
    <row r="289" spans="1:2">
      <c r="A289" s="32" t="s">
        <v>81</v>
      </c>
      <c r="B289" s="3" t="s">
        <v>687</v>
      </c>
    </row>
    <row r="290" spans="1:2">
      <c r="A290" s="32" t="s">
        <v>820</v>
      </c>
      <c r="B290" s="3" t="s">
        <v>687</v>
      </c>
    </row>
    <row r="291" spans="1:2">
      <c r="A291" s="46" t="s">
        <v>820</v>
      </c>
      <c r="B291" s="3" t="s">
        <v>703</v>
      </c>
    </row>
    <row r="292" spans="1:2">
      <c r="A292" s="44" t="s">
        <v>820</v>
      </c>
      <c r="B292" s="3" t="s">
        <v>689</v>
      </c>
    </row>
    <row r="293" spans="1:2">
      <c r="A293" s="32" t="s">
        <v>821</v>
      </c>
      <c r="B293" s="3" t="s">
        <v>687</v>
      </c>
    </row>
    <row r="294" spans="1:2">
      <c r="A294" s="43" t="s">
        <v>822</v>
      </c>
      <c r="B294" s="3" t="s">
        <v>689</v>
      </c>
    </row>
    <row r="295" spans="1:2">
      <c r="A295" s="32" t="s">
        <v>236</v>
      </c>
      <c r="B295" s="3" t="s">
        <v>687</v>
      </c>
    </row>
    <row r="296" spans="1:2">
      <c r="A296" s="32" t="s">
        <v>236</v>
      </c>
      <c r="B296" s="3" t="s">
        <v>687</v>
      </c>
    </row>
    <row r="297" spans="1:2">
      <c r="A297" s="32" t="s">
        <v>236</v>
      </c>
      <c r="B297" s="3" t="s">
        <v>687</v>
      </c>
    </row>
    <row r="298" spans="1:2">
      <c r="A298" s="45" t="s">
        <v>236</v>
      </c>
      <c r="B298" s="3" t="s">
        <v>689</v>
      </c>
    </row>
    <row r="299" spans="1:2">
      <c r="A299" s="39" t="s">
        <v>823</v>
      </c>
      <c r="B299" s="3" t="s">
        <v>689</v>
      </c>
    </row>
    <row r="300" spans="1:2">
      <c r="A300" s="43" t="s">
        <v>823</v>
      </c>
      <c r="B300" s="3" t="s">
        <v>689</v>
      </c>
    </row>
    <row r="301" spans="1:2">
      <c r="A301" s="43" t="s">
        <v>823</v>
      </c>
      <c r="B301" s="3" t="s">
        <v>689</v>
      </c>
    </row>
    <row r="302" spans="1:2">
      <c r="A302" s="42" t="s">
        <v>238</v>
      </c>
      <c r="B302" s="3" t="s">
        <v>687</v>
      </c>
    </row>
    <row r="303" spans="1:2">
      <c r="A303" s="32" t="s">
        <v>238</v>
      </c>
      <c r="B303" s="3" t="s">
        <v>687</v>
      </c>
    </row>
    <row r="304" spans="1:2">
      <c r="A304" s="32" t="s">
        <v>238</v>
      </c>
      <c r="B304" s="3" t="s">
        <v>687</v>
      </c>
    </row>
    <row r="305" spans="1:2">
      <c r="A305" s="43" t="s">
        <v>238</v>
      </c>
      <c r="B305" s="3" t="s">
        <v>689</v>
      </c>
    </row>
    <row r="306" spans="1:2">
      <c r="A306" s="44" t="s">
        <v>238</v>
      </c>
      <c r="B306" s="3" t="s">
        <v>689</v>
      </c>
    </row>
    <row r="307" spans="1:2">
      <c r="A307" s="43" t="s">
        <v>238</v>
      </c>
      <c r="B307" s="3" t="s">
        <v>689</v>
      </c>
    </row>
    <row r="308" spans="1:2">
      <c r="A308" s="32" t="s">
        <v>824</v>
      </c>
      <c r="B308" s="3" t="s">
        <v>687</v>
      </c>
    </row>
    <row r="309" spans="1:2">
      <c r="A309" s="47" t="s">
        <v>85</v>
      </c>
      <c r="B309" s="3" t="s">
        <v>689</v>
      </c>
    </row>
    <row r="310" spans="1:1">
      <c r="A310" s="48" t="s">
        <v>85</v>
      </c>
    </row>
    <row r="311" spans="1:2">
      <c r="A311" s="42" t="s">
        <v>825</v>
      </c>
      <c r="B311" s="3" t="s">
        <v>687</v>
      </c>
    </row>
    <row r="312" spans="1:2">
      <c r="A312" s="43" t="s">
        <v>825</v>
      </c>
      <c r="B312" s="3" t="s">
        <v>689</v>
      </c>
    </row>
    <row r="313" spans="1:2">
      <c r="A313" s="43" t="s">
        <v>825</v>
      </c>
      <c r="B313" s="3" t="s">
        <v>689</v>
      </c>
    </row>
    <row r="314" spans="1:2">
      <c r="A314" s="43" t="s">
        <v>89</v>
      </c>
      <c r="B314" s="3" t="s">
        <v>689</v>
      </c>
    </row>
    <row r="315" spans="1:2">
      <c r="A315" s="33" t="s">
        <v>826</v>
      </c>
      <c r="B315" s="3" t="s">
        <v>687</v>
      </c>
    </row>
    <row r="316" spans="1:2">
      <c r="A316" s="32" t="s">
        <v>827</v>
      </c>
      <c r="B316" s="3" t="s">
        <v>687</v>
      </c>
    </row>
    <row r="317" spans="1:2">
      <c r="A317" s="32" t="s">
        <v>828</v>
      </c>
      <c r="B317" s="3" t="s">
        <v>687</v>
      </c>
    </row>
    <row r="318" spans="1:2">
      <c r="A318" s="42" t="s">
        <v>829</v>
      </c>
      <c r="B318" s="3" t="s">
        <v>687</v>
      </c>
    </row>
    <row r="319" spans="1:2">
      <c r="A319" s="32" t="s">
        <v>830</v>
      </c>
      <c r="B319" s="3" t="s">
        <v>687</v>
      </c>
    </row>
    <row r="320" spans="1:2">
      <c r="A320" s="32" t="s">
        <v>831</v>
      </c>
      <c r="B320" s="3" t="s">
        <v>687</v>
      </c>
    </row>
    <row r="321" spans="1:2">
      <c r="A321" s="42" t="s">
        <v>832</v>
      </c>
      <c r="B321" s="3" t="s">
        <v>687</v>
      </c>
    </row>
    <row r="322" spans="1:2">
      <c r="A322" s="43" t="s">
        <v>832</v>
      </c>
      <c r="B322" s="3" t="s">
        <v>689</v>
      </c>
    </row>
    <row r="323" spans="1:2">
      <c r="A323" s="32" t="s">
        <v>833</v>
      </c>
      <c r="B323" s="3" t="s">
        <v>687</v>
      </c>
    </row>
    <row r="324" spans="1:2">
      <c r="A324" s="49" t="s">
        <v>833</v>
      </c>
      <c r="B324" s="3" t="s">
        <v>703</v>
      </c>
    </row>
    <row r="325" spans="1:2">
      <c r="A325" s="34" t="s">
        <v>834</v>
      </c>
      <c r="B325" s="3" t="s">
        <v>703</v>
      </c>
    </row>
    <row r="326" spans="1:2">
      <c r="A326" s="32" t="s">
        <v>835</v>
      </c>
      <c r="B326" s="3" t="s">
        <v>687</v>
      </c>
    </row>
    <row r="327" spans="1:2">
      <c r="A327" s="42" t="s">
        <v>836</v>
      </c>
      <c r="B327" s="3" t="s">
        <v>687</v>
      </c>
    </row>
    <row r="328" spans="1:2">
      <c r="A328" s="32" t="s">
        <v>837</v>
      </c>
      <c r="B328" s="3" t="s">
        <v>687</v>
      </c>
    </row>
    <row r="329" spans="1:2">
      <c r="A329" s="50" t="s">
        <v>837</v>
      </c>
      <c r="B329" s="3" t="s">
        <v>703</v>
      </c>
    </row>
    <row r="330" spans="1:2">
      <c r="A330" s="42" t="s">
        <v>838</v>
      </c>
      <c r="B330" s="3" t="s">
        <v>687</v>
      </c>
    </row>
    <row r="331" spans="1:2">
      <c r="A331" s="42" t="s">
        <v>839</v>
      </c>
      <c r="B331" s="3" t="s">
        <v>687</v>
      </c>
    </row>
    <row r="332" ht="14.25" spans="1:2">
      <c r="A332" s="51" t="s">
        <v>839</v>
      </c>
      <c r="B332" s="3" t="s">
        <v>689</v>
      </c>
    </row>
    <row r="333" spans="1:2">
      <c r="A333" s="44" t="s">
        <v>839</v>
      </c>
      <c r="B333" s="3" t="s">
        <v>689</v>
      </c>
    </row>
    <row r="334" spans="1:2">
      <c r="A334" s="32" t="s">
        <v>840</v>
      </c>
      <c r="B334" s="3" t="s">
        <v>687</v>
      </c>
    </row>
    <row r="335" spans="1:2">
      <c r="A335" s="42" t="s">
        <v>841</v>
      </c>
      <c r="B335" s="3" t="s">
        <v>687</v>
      </c>
    </row>
    <row r="336" spans="1:2">
      <c r="A336" s="42" t="s">
        <v>842</v>
      </c>
      <c r="B336" s="3" t="s">
        <v>687</v>
      </c>
    </row>
    <row r="337" spans="1:2">
      <c r="A337" s="42" t="s">
        <v>842</v>
      </c>
      <c r="B337" s="3" t="s">
        <v>687</v>
      </c>
    </row>
    <row r="338" spans="1:2">
      <c r="A338" s="43" t="s">
        <v>842</v>
      </c>
      <c r="B338" s="3" t="s">
        <v>689</v>
      </c>
    </row>
    <row r="339" spans="1:2">
      <c r="A339" s="34" t="s">
        <v>843</v>
      </c>
      <c r="B339" s="3" t="s">
        <v>703</v>
      </c>
    </row>
    <row r="340" spans="1:2">
      <c r="A340" s="32" t="s">
        <v>239</v>
      </c>
      <c r="B340" s="3" t="s">
        <v>687</v>
      </c>
    </row>
    <row r="341" spans="1:2">
      <c r="A341" s="34" t="s">
        <v>146</v>
      </c>
      <c r="B341" s="3" t="s">
        <v>703</v>
      </c>
    </row>
    <row r="342" spans="1:2">
      <c r="A342" s="33" t="s">
        <v>148</v>
      </c>
      <c r="B342" s="3" t="s">
        <v>687</v>
      </c>
    </row>
    <row r="343" spans="1:2">
      <c r="A343" s="42" t="s">
        <v>844</v>
      </c>
      <c r="B343" s="3" t="s">
        <v>687</v>
      </c>
    </row>
    <row r="344" spans="1:2">
      <c r="A344" s="32" t="s">
        <v>845</v>
      </c>
      <c r="B344" s="3" t="s">
        <v>687</v>
      </c>
    </row>
    <row r="345" spans="1:2">
      <c r="A345" s="32" t="s">
        <v>846</v>
      </c>
      <c r="B345" s="3" t="s">
        <v>687</v>
      </c>
    </row>
    <row r="346" spans="1:2">
      <c r="A346" s="32" t="s">
        <v>847</v>
      </c>
      <c r="B346" s="3" t="s">
        <v>687</v>
      </c>
    </row>
    <row r="347" spans="1:2">
      <c r="A347" s="32" t="s">
        <v>848</v>
      </c>
      <c r="B347" s="3" t="s">
        <v>687</v>
      </c>
    </row>
    <row r="348" spans="1:2">
      <c r="A348" s="45" t="s">
        <v>849</v>
      </c>
      <c r="B348" s="3" t="s">
        <v>689</v>
      </c>
    </row>
    <row r="349" spans="1:2">
      <c r="A349" s="45" t="s">
        <v>849</v>
      </c>
      <c r="B349" s="3" t="s">
        <v>689</v>
      </c>
    </row>
    <row r="350" spans="1:2">
      <c r="A350" s="45" t="s">
        <v>850</v>
      </c>
      <c r="B350" s="3" t="s">
        <v>689</v>
      </c>
    </row>
    <row r="351" spans="1:2">
      <c r="A351" s="52" t="s">
        <v>851</v>
      </c>
      <c r="B351" s="3" t="s">
        <v>687</v>
      </c>
    </row>
    <row r="352" spans="1:2">
      <c r="A352" s="52" t="s">
        <v>851</v>
      </c>
      <c r="B352" s="3" t="s">
        <v>687</v>
      </c>
    </row>
    <row r="353" spans="1:2">
      <c r="A353" s="53" t="s">
        <v>851</v>
      </c>
      <c r="B353" s="3" t="s">
        <v>703</v>
      </c>
    </row>
    <row r="354" spans="1:2">
      <c r="A354" s="52" t="s">
        <v>852</v>
      </c>
      <c r="B354" s="3" t="s">
        <v>687</v>
      </c>
    </row>
    <row r="355" spans="1:2">
      <c r="A355" s="52" t="s">
        <v>853</v>
      </c>
      <c r="B355" s="3" t="s">
        <v>687</v>
      </c>
    </row>
    <row r="356" spans="1:2">
      <c r="A356" s="52" t="s">
        <v>853</v>
      </c>
      <c r="B356" s="3" t="s">
        <v>687</v>
      </c>
    </row>
    <row r="357" spans="1:2">
      <c r="A357" s="54" t="s">
        <v>854</v>
      </c>
      <c r="B357" s="3" t="s">
        <v>703</v>
      </c>
    </row>
    <row r="358" spans="1:2">
      <c r="A358" s="55" t="s">
        <v>855</v>
      </c>
      <c r="B358" s="3" t="s">
        <v>687</v>
      </c>
    </row>
    <row r="359" spans="1:2">
      <c r="A359" s="56" t="s">
        <v>855</v>
      </c>
      <c r="B359" s="3" t="s">
        <v>689</v>
      </c>
    </row>
    <row r="360" spans="1:2">
      <c r="A360" s="52" t="s">
        <v>856</v>
      </c>
      <c r="B360" s="3" t="s">
        <v>687</v>
      </c>
    </row>
    <row r="361" spans="1:2">
      <c r="A361" s="52" t="s">
        <v>242</v>
      </c>
      <c r="B361" s="3" t="s">
        <v>687</v>
      </c>
    </row>
    <row r="362" spans="1:2">
      <c r="A362" s="54" t="s">
        <v>857</v>
      </c>
      <c r="B362" s="3" t="s">
        <v>703</v>
      </c>
    </row>
    <row r="363" spans="1:2">
      <c r="A363" s="56" t="s">
        <v>858</v>
      </c>
      <c r="B363" s="3" t="s">
        <v>689</v>
      </c>
    </row>
    <row r="364" spans="1:2">
      <c r="A364" s="52" t="s">
        <v>859</v>
      </c>
      <c r="B364" s="3" t="s">
        <v>687</v>
      </c>
    </row>
    <row r="365" spans="1:2">
      <c r="A365" s="52" t="s">
        <v>243</v>
      </c>
      <c r="B365" s="3" t="s">
        <v>687</v>
      </c>
    </row>
    <row r="366" spans="1:2">
      <c r="A366" s="55" t="s">
        <v>149</v>
      </c>
      <c r="B366" s="3" t="s">
        <v>687</v>
      </c>
    </row>
    <row r="367" spans="1:2">
      <c r="A367" s="57" t="s">
        <v>149</v>
      </c>
      <c r="B367" s="3" t="s">
        <v>689</v>
      </c>
    </row>
    <row r="368" ht="14.25" spans="1:2">
      <c r="A368" s="58" t="s">
        <v>860</v>
      </c>
      <c r="B368" s="3" t="s">
        <v>689</v>
      </c>
    </row>
    <row r="369" ht="14.25" spans="1:2">
      <c r="A369" s="58" t="s">
        <v>860</v>
      </c>
      <c r="B369" s="3" t="s">
        <v>689</v>
      </c>
    </row>
    <row r="370" ht="14.25" spans="1:2">
      <c r="A370" s="58" t="s">
        <v>860</v>
      </c>
      <c r="B370" s="3" t="s">
        <v>689</v>
      </c>
    </row>
    <row r="371" ht="14.25" spans="1:2">
      <c r="A371" s="58" t="s">
        <v>860</v>
      </c>
      <c r="B371" s="3" t="s">
        <v>689</v>
      </c>
    </row>
    <row r="372" ht="14.25" spans="1:2">
      <c r="A372" s="58" t="s">
        <v>860</v>
      </c>
      <c r="B372" s="3" t="s">
        <v>689</v>
      </c>
    </row>
    <row r="373" ht="14.25" spans="1:2">
      <c r="A373" s="58" t="s">
        <v>860</v>
      </c>
      <c r="B373" s="3" t="s">
        <v>689</v>
      </c>
    </row>
    <row r="374" ht="14.25" spans="1:2">
      <c r="A374" s="58" t="s">
        <v>860</v>
      </c>
      <c r="B374" s="3" t="s">
        <v>689</v>
      </c>
    </row>
    <row r="375" ht="14.25" spans="1:2">
      <c r="A375" s="58" t="s">
        <v>860</v>
      </c>
      <c r="B375" s="3" t="s">
        <v>689</v>
      </c>
    </row>
    <row r="376" spans="1:2">
      <c r="A376" s="52" t="s">
        <v>150</v>
      </c>
      <c r="B376" s="3" t="s">
        <v>687</v>
      </c>
    </row>
    <row r="377" spans="1:2">
      <c r="A377" s="55" t="s">
        <v>150</v>
      </c>
      <c r="B377" s="3" t="s">
        <v>687</v>
      </c>
    </row>
    <row r="378" spans="1:2">
      <c r="A378" s="53" t="s">
        <v>150</v>
      </c>
      <c r="B378" s="3" t="s">
        <v>703</v>
      </c>
    </row>
    <row r="379" spans="1:2">
      <c r="A379" s="53" t="s">
        <v>150</v>
      </c>
      <c r="B379" s="3" t="s">
        <v>703</v>
      </c>
    </row>
    <row r="380" spans="1:2">
      <c r="A380" s="59" t="s">
        <v>150</v>
      </c>
      <c r="B380" s="3" t="s">
        <v>703</v>
      </c>
    </row>
    <row r="381" spans="1:2">
      <c r="A381" s="53" t="s">
        <v>150</v>
      </c>
      <c r="B381" s="3" t="s">
        <v>703</v>
      </c>
    </row>
    <row r="382" spans="1:2">
      <c r="A382" s="52" t="s">
        <v>244</v>
      </c>
      <c r="B382" s="3" t="s">
        <v>687</v>
      </c>
    </row>
    <row r="383" spans="1:2">
      <c r="A383" s="54" t="s">
        <v>861</v>
      </c>
      <c r="B383" s="3" t="s">
        <v>703</v>
      </c>
    </row>
    <row r="384" spans="1:2">
      <c r="A384" s="60" t="s">
        <v>245</v>
      </c>
      <c r="B384" s="3" t="s">
        <v>687</v>
      </c>
    </row>
    <row r="385" spans="1:2">
      <c r="A385" s="61" t="s">
        <v>245</v>
      </c>
      <c r="B385" s="3" t="s">
        <v>689</v>
      </c>
    </row>
    <row r="386" ht="14.25" spans="1:1">
      <c r="A386" s="62" t="s">
        <v>245</v>
      </c>
    </row>
    <row r="387" ht="14.25" spans="1:1">
      <c r="A387" s="63" t="s">
        <v>165</v>
      </c>
    </row>
    <row r="388" spans="1:2">
      <c r="A388" s="52" t="s">
        <v>862</v>
      </c>
      <c r="B388" s="3" t="s">
        <v>687</v>
      </c>
    </row>
    <row r="389" spans="1:2">
      <c r="A389" s="52" t="s">
        <v>863</v>
      </c>
      <c r="B389" s="3" t="s">
        <v>687</v>
      </c>
    </row>
    <row r="390" spans="1:2">
      <c r="A390" s="52" t="s">
        <v>864</v>
      </c>
      <c r="B390" s="3" t="s">
        <v>687</v>
      </c>
    </row>
    <row r="391" spans="1:2">
      <c r="A391" s="60" t="s">
        <v>248</v>
      </c>
      <c r="B391" s="3" t="s">
        <v>687</v>
      </c>
    </row>
    <row r="392" ht="14.25" spans="1:1">
      <c r="A392" s="64" t="s">
        <v>248</v>
      </c>
    </row>
    <row r="393" spans="1:2">
      <c r="A393" s="52" t="s">
        <v>865</v>
      </c>
      <c r="B393" s="3" t="s">
        <v>687</v>
      </c>
    </row>
    <row r="394" ht="14.25" spans="1:1">
      <c r="A394" s="63" t="s">
        <v>168</v>
      </c>
    </row>
    <row r="395" spans="1:1">
      <c r="A395" s="65" t="s">
        <v>94</v>
      </c>
    </row>
    <row r="396" spans="1:2">
      <c r="A396" s="52" t="s">
        <v>866</v>
      </c>
      <c r="B396" s="3" t="s">
        <v>687</v>
      </c>
    </row>
    <row r="397" spans="1:2">
      <c r="A397" s="52" t="s">
        <v>867</v>
      </c>
      <c r="B397" s="3" t="s">
        <v>687</v>
      </c>
    </row>
    <row r="398" spans="1:2">
      <c r="A398" s="55" t="s">
        <v>868</v>
      </c>
      <c r="B398" s="3" t="s">
        <v>687</v>
      </c>
    </row>
    <row r="399" spans="1:2">
      <c r="A399" s="55" t="s">
        <v>868</v>
      </c>
      <c r="B399" s="3" t="s">
        <v>687</v>
      </c>
    </row>
    <row r="400" spans="1:2">
      <c r="A400" s="56" t="s">
        <v>869</v>
      </c>
      <c r="B400" s="3" t="s">
        <v>689</v>
      </c>
    </row>
    <row r="401" spans="1:2">
      <c r="A401" s="57" t="s">
        <v>870</v>
      </c>
      <c r="B401" s="3" t="s">
        <v>689</v>
      </c>
    </row>
    <row r="402" spans="1:2">
      <c r="A402" s="52" t="s">
        <v>871</v>
      </c>
      <c r="B402" s="3" t="s">
        <v>687</v>
      </c>
    </row>
    <row r="403" spans="1:2">
      <c r="A403" s="55" t="s">
        <v>871</v>
      </c>
      <c r="B403" s="3" t="s">
        <v>687</v>
      </c>
    </row>
    <row r="404" ht="14.25" spans="1:2">
      <c r="A404" s="66" t="s">
        <v>871</v>
      </c>
      <c r="B404" s="3" t="s">
        <v>689</v>
      </c>
    </row>
    <row r="405" spans="1:2">
      <c r="A405" s="56" t="s">
        <v>871</v>
      </c>
      <c r="B405" s="3" t="s">
        <v>689</v>
      </c>
    </row>
    <row r="406" spans="1:2">
      <c r="A406" s="52" t="s">
        <v>872</v>
      </c>
      <c r="B406" s="3" t="s">
        <v>687</v>
      </c>
    </row>
    <row r="407" spans="1:2">
      <c r="A407" s="52" t="s">
        <v>873</v>
      </c>
      <c r="B407" s="3" t="s">
        <v>687</v>
      </c>
    </row>
    <row r="408" spans="1:2">
      <c r="A408" s="53" t="s">
        <v>873</v>
      </c>
      <c r="B408" s="3" t="s">
        <v>703</v>
      </c>
    </row>
    <row r="409" spans="1:2">
      <c r="A409" s="52" t="s">
        <v>874</v>
      </c>
      <c r="B409" s="3" t="s">
        <v>687</v>
      </c>
    </row>
    <row r="410" spans="1:2">
      <c r="A410" s="53" t="s">
        <v>874</v>
      </c>
      <c r="B410" s="3" t="s">
        <v>703</v>
      </c>
    </row>
    <row r="411" spans="1:2">
      <c r="A411" s="60" t="s">
        <v>171</v>
      </c>
      <c r="B411" s="3" t="s">
        <v>687</v>
      </c>
    </row>
    <row r="412" spans="1:2">
      <c r="A412" s="37" t="s">
        <v>171</v>
      </c>
      <c r="B412" s="3" t="s">
        <v>703</v>
      </c>
    </row>
    <row r="413" ht="14.25" spans="1:1">
      <c r="A413" s="67" t="s">
        <v>171</v>
      </c>
    </row>
    <row r="414" spans="1:2">
      <c r="A414" s="60" t="s">
        <v>99</v>
      </c>
      <c r="B414" s="3" t="s">
        <v>687</v>
      </c>
    </row>
    <row r="415" spans="1:2">
      <c r="A415" s="37" t="s">
        <v>99</v>
      </c>
      <c r="B415" s="3" t="s">
        <v>703</v>
      </c>
    </row>
    <row r="416" spans="1:2">
      <c r="A416" s="61" t="s">
        <v>99</v>
      </c>
      <c r="B416" s="3" t="s">
        <v>689</v>
      </c>
    </row>
    <row r="417" spans="1:1">
      <c r="A417" s="68" t="s">
        <v>99</v>
      </c>
    </row>
    <row r="418" spans="1:1">
      <c r="A418" s="68" t="s">
        <v>99</v>
      </c>
    </row>
    <row r="419" spans="1:2">
      <c r="A419" s="52" t="s">
        <v>251</v>
      </c>
      <c r="B419" s="3" t="s">
        <v>687</v>
      </c>
    </row>
    <row r="420" spans="1:2">
      <c r="A420" s="56" t="s">
        <v>251</v>
      </c>
      <c r="B420" s="3" t="s">
        <v>689</v>
      </c>
    </row>
    <row r="421" spans="1:2">
      <c r="A421" s="69" t="s">
        <v>102</v>
      </c>
      <c r="B421" s="3" t="s">
        <v>689</v>
      </c>
    </row>
    <row r="422" spans="1:1">
      <c r="A422" s="38" t="s">
        <v>102</v>
      </c>
    </row>
    <row r="423" spans="1:2">
      <c r="A423" s="54" t="s">
        <v>174</v>
      </c>
      <c r="B423" s="3" t="s">
        <v>703</v>
      </c>
    </row>
    <row r="424" spans="1:2">
      <c r="A424" s="56" t="s">
        <v>174</v>
      </c>
      <c r="B424" s="3" t="s">
        <v>689</v>
      </c>
    </row>
    <row r="425" spans="1:2">
      <c r="A425" s="56" t="s">
        <v>174</v>
      </c>
      <c r="B425" s="3" t="s">
        <v>689</v>
      </c>
    </row>
    <row r="426" spans="1:2">
      <c r="A426" s="56" t="s">
        <v>174</v>
      </c>
      <c r="B426" s="3" t="s">
        <v>689</v>
      </c>
    </row>
    <row r="427" spans="1:2">
      <c r="A427" s="56" t="s">
        <v>174</v>
      </c>
      <c r="B427" s="3" t="s">
        <v>689</v>
      </c>
    </row>
    <row r="428" spans="1:2">
      <c r="A428" s="56" t="s">
        <v>174</v>
      </c>
      <c r="B428" s="3" t="s">
        <v>689</v>
      </c>
    </row>
    <row r="429" spans="1:2">
      <c r="A429" s="56" t="s">
        <v>174</v>
      </c>
      <c r="B429" s="3" t="s">
        <v>689</v>
      </c>
    </row>
    <row r="430" spans="1:2">
      <c r="A430" s="56" t="s">
        <v>174</v>
      </c>
      <c r="B430" s="3" t="s">
        <v>689</v>
      </c>
    </row>
    <row r="431" spans="1:2">
      <c r="A431" s="56" t="s">
        <v>174</v>
      </c>
      <c r="B431" s="3" t="s">
        <v>689</v>
      </c>
    </row>
    <row r="432" spans="1:2">
      <c r="A432" s="56" t="s">
        <v>174</v>
      </c>
      <c r="B432" s="3" t="s">
        <v>689</v>
      </c>
    </row>
    <row r="433" spans="1:2">
      <c r="A433" s="52" t="s">
        <v>875</v>
      </c>
      <c r="B433" s="3" t="s">
        <v>687</v>
      </c>
    </row>
    <row r="434" spans="1:2">
      <c r="A434" s="59" t="s">
        <v>875</v>
      </c>
      <c r="B434" s="3" t="s">
        <v>703</v>
      </c>
    </row>
    <row r="435" spans="1:2">
      <c r="A435" s="56" t="s">
        <v>875</v>
      </c>
      <c r="B435" s="3" t="s">
        <v>689</v>
      </c>
    </row>
    <row r="436" spans="1:2">
      <c r="A436" s="52" t="s">
        <v>876</v>
      </c>
      <c r="B436" s="3" t="s">
        <v>687</v>
      </c>
    </row>
    <row r="437" spans="1:2">
      <c r="A437" s="59" t="s">
        <v>876</v>
      </c>
      <c r="B437" s="3" t="s">
        <v>703</v>
      </c>
    </row>
    <row r="438" spans="1:2">
      <c r="A438" s="56" t="s">
        <v>876</v>
      </c>
      <c r="B438" s="3" t="s">
        <v>689</v>
      </c>
    </row>
    <row r="439" spans="1:2">
      <c r="A439" s="52" t="s">
        <v>877</v>
      </c>
      <c r="B439" s="3" t="s">
        <v>687</v>
      </c>
    </row>
    <row r="440" spans="1:2">
      <c r="A440" s="59" t="s">
        <v>877</v>
      </c>
      <c r="B440" s="3" t="s">
        <v>703</v>
      </c>
    </row>
    <row r="441" spans="1:2">
      <c r="A441" s="56" t="s">
        <v>877</v>
      </c>
      <c r="B441" s="3" t="s">
        <v>689</v>
      </c>
    </row>
    <row r="442" spans="1:2">
      <c r="A442" s="52" t="s">
        <v>878</v>
      </c>
      <c r="B442" s="3" t="s">
        <v>687</v>
      </c>
    </row>
    <row r="443" spans="1:2">
      <c r="A443" s="59" t="s">
        <v>878</v>
      </c>
      <c r="B443" s="3" t="s">
        <v>703</v>
      </c>
    </row>
    <row r="444" spans="1:2">
      <c r="A444" s="56" t="s">
        <v>878</v>
      </c>
      <c r="B444" s="3" t="s">
        <v>689</v>
      </c>
    </row>
    <row r="445" spans="1:2">
      <c r="A445" s="60" t="s">
        <v>252</v>
      </c>
      <c r="B445" s="3" t="s">
        <v>687</v>
      </c>
    </row>
    <row r="446" spans="1:2">
      <c r="A446" s="69" t="s">
        <v>252</v>
      </c>
      <c r="B446" s="3" t="s">
        <v>689</v>
      </c>
    </row>
    <row r="447" ht="14.25" spans="1:1">
      <c r="A447" s="64" t="s">
        <v>252</v>
      </c>
    </row>
    <row r="448" spans="1:2">
      <c r="A448" s="52" t="s">
        <v>879</v>
      </c>
      <c r="B448" s="3" t="s">
        <v>687</v>
      </c>
    </row>
    <row r="449" spans="1:2">
      <c r="A449" s="52" t="s">
        <v>879</v>
      </c>
      <c r="B449" s="3" t="s">
        <v>687</v>
      </c>
    </row>
    <row r="450" spans="1:2">
      <c r="A450" s="59" t="s">
        <v>879</v>
      </c>
      <c r="B450" s="3" t="s">
        <v>703</v>
      </c>
    </row>
    <row r="451" spans="1:2">
      <c r="A451" s="57" t="s">
        <v>880</v>
      </c>
      <c r="B451" s="3" t="s">
        <v>689</v>
      </c>
    </row>
    <row r="452" spans="1:2">
      <c r="A452" s="52" t="s">
        <v>881</v>
      </c>
      <c r="B452" s="3" t="s">
        <v>687</v>
      </c>
    </row>
    <row r="453" spans="1:2">
      <c r="A453" s="52" t="s">
        <v>881</v>
      </c>
      <c r="B453" s="3" t="s">
        <v>687</v>
      </c>
    </row>
    <row r="454" spans="1:2">
      <c r="A454" s="59" t="s">
        <v>881</v>
      </c>
      <c r="B454" s="3" t="s">
        <v>703</v>
      </c>
    </row>
    <row r="455" spans="1:2">
      <c r="A455" s="57" t="s">
        <v>882</v>
      </c>
      <c r="B455" s="3" t="s">
        <v>689</v>
      </c>
    </row>
    <row r="456" spans="1:2">
      <c r="A456" s="52" t="s">
        <v>883</v>
      </c>
      <c r="B456" s="3" t="s">
        <v>687</v>
      </c>
    </row>
    <row r="457" spans="1:2">
      <c r="A457" s="56" t="s">
        <v>883</v>
      </c>
      <c r="B457" s="3" t="s">
        <v>689</v>
      </c>
    </row>
    <row r="458" spans="1:2">
      <c r="A458" s="55" t="s">
        <v>884</v>
      </c>
      <c r="B458" s="3" t="s">
        <v>687</v>
      </c>
    </row>
    <row r="459" spans="1:2">
      <c r="A459" s="55" t="s">
        <v>885</v>
      </c>
      <c r="B459" s="3" t="s">
        <v>687</v>
      </c>
    </row>
    <row r="460" spans="1:2">
      <c r="A460" s="52" t="s">
        <v>886</v>
      </c>
      <c r="B460" s="3" t="s">
        <v>687</v>
      </c>
    </row>
    <row r="461" spans="1:2">
      <c r="A461" s="56" t="s">
        <v>886</v>
      </c>
      <c r="B461" s="3" t="s">
        <v>689</v>
      </c>
    </row>
    <row r="462" spans="1:2">
      <c r="A462" s="60" t="s">
        <v>256</v>
      </c>
      <c r="B462" s="3" t="s">
        <v>687</v>
      </c>
    </row>
    <row r="463" spans="1:2">
      <c r="A463" s="69" t="s">
        <v>256</v>
      </c>
      <c r="B463" s="3" t="s">
        <v>689</v>
      </c>
    </row>
    <row r="464" ht="14.25" spans="1:1">
      <c r="A464" s="64" t="s">
        <v>256</v>
      </c>
    </row>
    <row r="465" spans="1:2">
      <c r="A465" s="52" t="s">
        <v>887</v>
      </c>
      <c r="B465" s="3" t="s">
        <v>687</v>
      </c>
    </row>
    <row r="466" spans="1:2">
      <c r="A466" s="59" t="s">
        <v>887</v>
      </c>
      <c r="B466" s="3" t="s">
        <v>703</v>
      </c>
    </row>
    <row r="467" spans="1:2">
      <c r="A467" s="52" t="s">
        <v>888</v>
      </c>
      <c r="B467" s="3" t="s">
        <v>687</v>
      </c>
    </row>
    <row r="468" spans="1:2">
      <c r="A468" s="53" t="s">
        <v>888</v>
      </c>
      <c r="B468" s="3" t="s">
        <v>703</v>
      </c>
    </row>
    <row r="469" spans="1:2">
      <c r="A469" s="53" t="s">
        <v>888</v>
      </c>
      <c r="B469" s="3" t="s">
        <v>703</v>
      </c>
    </row>
    <row r="470" spans="1:2">
      <c r="A470" s="53" t="s">
        <v>889</v>
      </c>
      <c r="B470" s="3" t="s">
        <v>703</v>
      </c>
    </row>
    <row r="471" spans="1:2">
      <c r="A471" s="52" t="s">
        <v>258</v>
      </c>
      <c r="B471" s="3" t="s">
        <v>687</v>
      </c>
    </row>
    <row r="472" spans="1:2">
      <c r="A472" s="52" t="s">
        <v>258</v>
      </c>
      <c r="B472" s="3" t="s">
        <v>687</v>
      </c>
    </row>
    <row r="473" spans="1:2">
      <c r="A473" s="53" t="s">
        <v>258</v>
      </c>
      <c r="B473" s="3" t="s">
        <v>703</v>
      </c>
    </row>
    <row r="474" spans="1:2">
      <c r="A474" s="53" t="s">
        <v>258</v>
      </c>
      <c r="B474" s="3" t="s">
        <v>703</v>
      </c>
    </row>
    <row r="475" spans="1:2">
      <c r="A475" s="52" t="s">
        <v>890</v>
      </c>
      <c r="B475" s="3" t="s">
        <v>687</v>
      </c>
    </row>
    <row r="476" spans="1:2">
      <c r="A476" s="53" t="s">
        <v>890</v>
      </c>
      <c r="B476" s="3" t="s">
        <v>703</v>
      </c>
    </row>
    <row r="477" spans="1:2">
      <c r="A477" s="53" t="s">
        <v>890</v>
      </c>
      <c r="B477" s="3" t="s">
        <v>703</v>
      </c>
    </row>
    <row r="478" spans="1:2">
      <c r="A478" s="52" t="s">
        <v>891</v>
      </c>
      <c r="B478" s="3" t="s">
        <v>687</v>
      </c>
    </row>
    <row r="479" spans="1:2">
      <c r="A479" s="53" t="s">
        <v>891</v>
      </c>
      <c r="B479" s="3" t="s">
        <v>703</v>
      </c>
    </row>
    <row r="480" spans="1:2">
      <c r="A480" s="52" t="s">
        <v>259</v>
      </c>
      <c r="B480" s="3" t="s">
        <v>687</v>
      </c>
    </row>
    <row r="481" spans="1:2">
      <c r="A481" s="52" t="s">
        <v>892</v>
      </c>
      <c r="B481" s="3" t="s">
        <v>687</v>
      </c>
    </row>
    <row r="482" spans="1:2">
      <c r="A482" s="53" t="s">
        <v>892</v>
      </c>
      <c r="B482" s="3" t="s">
        <v>703</v>
      </c>
    </row>
    <row r="483" spans="1:2">
      <c r="A483" s="52" t="s">
        <v>893</v>
      </c>
      <c r="B483" s="3" t="s">
        <v>687</v>
      </c>
    </row>
    <row r="484" spans="1:2">
      <c r="A484" s="53" t="s">
        <v>893</v>
      </c>
      <c r="B484" s="3" t="s">
        <v>703</v>
      </c>
    </row>
    <row r="485" spans="1:2">
      <c r="A485" s="56" t="s">
        <v>105</v>
      </c>
      <c r="B485" s="3" t="s">
        <v>689</v>
      </c>
    </row>
    <row r="486" spans="1:2">
      <c r="A486" s="52" t="s">
        <v>894</v>
      </c>
      <c r="B486" s="3" t="s">
        <v>687</v>
      </c>
    </row>
    <row r="487" spans="1:2">
      <c r="A487" s="59" t="s">
        <v>895</v>
      </c>
      <c r="B487" s="3" t="s">
        <v>703</v>
      </c>
    </row>
    <row r="488" spans="1:2">
      <c r="A488" s="56" t="s">
        <v>896</v>
      </c>
      <c r="B488" s="3" t="s">
        <v>689</v>
      </c>
    </row>
    <row r="489" spans="1:2">
      <c r="A489" s="59" t="s">
        <v>897</v>
      </c>
      <c r="B489" s="3" t="s">
        <v>703</v>
      </c>
    </row>
    <row r="490" spans="1:2">
      <c r="A490" s="59" t="s">
        <v>897</v>
      </c>
      <c r="B490" s="3" t="s">
        <v>703</v>
      </c>
    </row>
    <row r="491" spans="1:2">
      <c r="A491" s="55" t="s">
        <v>898</v>
      </c>
      <c r="B491" s="3" t="s">
        <v>687</v>
      </c>
    </row>
    <row r="492" spans="1:2">
      <c r="A492" s="52" t="s">
        <v>899</v>
      </c>
      <c r="B492" s="3" t="s">
        <v>687</v>
      </c>
    </row>
    <row r="493" spans="1:2">
      <c r="A493" s="59" t="s">
        <v>899</v>
      </c>
      <c r="B493" s="3" t="s">
        <v>703</v>
      </c>
    </row>
    <row r="494" spans="1:2">
      <c r="A494" s="56" t="s">
        <v>899</v>
      </c>
      <c r="B494" s="3" t="s">
        <v>689</v>
      </c>
    </row>
    <row r="495" spans="1:2">
      <c r="A495" s="55" t="s">
        <v>900</v>
      </c>
      <c r="B495" s="3" t="s">
        <v>687</v>
      </c>
    </row>
    <row r="496" spans="1:2">
      <c r="A496" s="56" t="s">
        <v>900</v>
      </c>
      <c r="B496" s="3" t="s">
        <v>689</v>
      </c>
    </row>
    <row r="497" spans="1:2">
      <c r="A497" s="52" t="s">
        <v>901</v>
      </c>
      <c r="B497" s="3" t="s">
        <v>687</v>
      </c>
    </row>
    <row r="498" spans="1:2">
      <c r="A498" s="59" t="s">
        <v>901</v>
      </c>
      <c r="B498" s="3" t="s">
        <v>703</v>
      </c>
    </row>
    <row r="499" spans="1:2">
      <c r="A499" s="56" t="s">
        <v>902</v>
      </c>
      <c r="B499" s="3" t="s">
        <v>689</v>
      </c>
    </row>
    <row r="500" spans="1:2">
      <c r="A500" s="56" t="s">
        <v>903</v>
      </c>
      <c r="B500" s="3" t="s">
        <v>689</v>
      </c>
    </row>
    <row r="501" spans="1:2">
      <c r="A501" s="55" t="s">
        <v>904</v>
      </c>
      <c r="B501" s="3" t="s">
        <v>687</v>
      </c>
    </row>
    <row r="502" spans="1:2">
      <c r="A502" s="52" t="s">
        <v>905</v>
      </c>
      <c r="B502" s="3" t="s">
        <v>687</v>
      </c>
    </row>
    <row r="503" spans="1:2">
      <c r="A503" s="56" t="s">
        <v>905</v>
      </c>
      <c r="B503" s="3" t="s">
        <v>689</v>
      </c>
    </row>
    <row r="504" spans="1:2">
      <c r="A504" s="52" t="s">
        <v>906</v>
      </c>
      <c r="B504" s="3" t="s">
        <v>687</v>
      </c>
    </row>
    <row r="505" spans="1:2">
      <c r="A505" s="52" t="s">
        <v>907</v>
      </c>
      <c r="B505" s="3" t="s">
        <v>687</v>
      </c>
    </row>
    <row r="506" spans="1:2">
      <c r="A506" s="55" t="s">
        <v>908</v>
      </c>
      <c r="B506" s="3" t="s">
        <v>687</v>
      </c>
    </row>
    <row r="507" spans="1:2">
      <c r="A507" s="56" t="s">
        <v>908</v>
      </c>
      <c r="B507" s="3" t="s">
        <v>689</v>
      </c>
    </row>
    <row r="508" spans="1:2">
      <c r="A508" s="55" t="s">
        <v>260</v>
      </c>
      <c r="B508" s="3" t="s">
        <v>687</v>
      </c>
    </row>
    <row r="509" spans="1:2">
      <c r="A509" s="56" t="s">
        <v>260</v>
      </c>
      <c r="B509" s="3" t="s">
        <v>689</v>
      </c>
    </row>
    <row r="510" spans="1:2">
      <c r="A510" s="56" t="s">
        <v>909</v>
      </c>
      <c r="B510" s="3" t="s">
        <v>689</v>
      </c>
    </row>
    <row r="511" spans="1:2">
      <c r="A511" s="55" t="s">
        <v>910</v>
      </c>
      <c r="B511" s="3" t="s">
        <v>687</v>
      </c>
    </row>
    <row r="512" spans="1:2">
      <c r="A512" s="55" t="s">
        <v>910</v>
      </c>
      <c r="B512" s="3" t="s">
        <v>687</v>
      </c>
    </row>
    <row r="513" spans="1:2">
      <c r="A513" s="56" t="s">
        <v>910</v>
      </c>
      <c r="B513" s="3" t="s">
        <v>689</v>
      </c>
    </row>
    <row r="514" spans="1:2">
      <c r="A514" s="57" t="s">
        <v>911</v>
      </c>
      <c r="B514" s="3" t="s">
        <v>689</v>
      </c>
    </row>
    <row r="515" spans="1:2">
      <c r="A515" s="54" t="s">
        <v>912</v>
      </c>
      <c r="B515" s="3" t="s">
        <v>703</v>
      </c>
    </row>
    <row r="516" spans="1:2">
      <c r="A516" s="52" t="s">
        <v>913</v>
      </c>
      <c r="B516" s="3" t="s">
        <v>687</v>
      </c>
    </row>
    <row r="517" spans="1:2">
      <c r="A517" s="56" t="s">
        <v>913</v>
      </c>
      <c r="B517" s="3" t="s">
        <v>689</v>
      </c>
    </row>
    <row r="518" spans="1:2">
      <c r="A518" s="55" t="s">
        <v>261</v>
      </c>
      <c r="B518" s="3" t="s">
        <v>687</v>
      </c>
    </row>
    <row r="519" spans="1:2">
      <c r="A519" s="56" t="s">
        <v>261</v>
      </c>
      <c r="B519" s="3" t="s">
        <v>689</v>
      </c>
    </row>
    <row r="520" spans="1:2">
      <c r="A520" s="54" t="s">
        <v>914</v>
      </c>
      <c r="B520" s="3" t="s">
        <v>703</v>
      </c>
    </row>
    <row r="521" spans="1:2">
      <c r="A521" s="54" t="s">
        <v>915</v>
      </c>
      <c r="B521" s="3" t="s">
        <v>703</v>
      </c>
    </row>
    <row r="522" spans="1:2">
      <c r="A522" s="57" t="s">
        <v>916</v>
      </c>
      <c r="B522" s="3" t="s">
        <v>689</v>
      </c>
    </row>
    <row r="523" spans="1:2">
      <c r="A523" s="57" t="s">
        <v>916</v>
      </c>
      <c r="B523" s="3" t="s">
        <v>689</v>
      </c>
    </row>
    <row r="524" spans="1:2">
      <c r="A524" s="57" t="s">
        <v>916</v>
      </c>
      <c r="B524" s="3" t="s">
        <v>689</v>
      </c>
    </row>
    <row r="525" spans="1:2">
      <c r="A525" s="57" t="s">
        <v>916</v>
      </c>
      <c r="B525" s="3" t="s">
        <v>689</v>
      </c>
    </row>
    <row r="526" spans="1:2">
      <c r="A526" s="57" t="s">
        <v>916</v>
      </c>
      <c r="B526" s="3" t="s">
        <v>689</v>
      </c>
    </row>
    <row r="527" spans="1:2">
      <c r="A527" s="55" t="s">
        <v>917</v>
      </c>
      <c r="B527" s="3" t="s">
        <v>687</v>
      </c>
    </row>
    <row r="528" ht="14.25" spans="1:2">
      <c r="A528" s="66" t="s">
        <v>917</v>
      </c>
      <c r="B528" s="3" t="s">
        <v>689</v>
      </c>
    </row>
    <row r="529" spans="1:2">
      <c r="A529" s="54" t="s">
        <v>918</v>
      </c>
      <c r="B529" s="3" t="s">
        <v>703</v>
      </c>
    </row>
    <row r="530" spans="1:2">
      <c r="A530" s="55" t="s">
        <v>919</v>
      </c>
      <c r="B530" s="3" t="s">
        <v>687</v>
      </c>
    </row>
    <row r="531" spans="1:2">
      <c r="A531" s="56" t="s">
        <v>919</v>
      </c>
      <c r="B531" s="3" t="s">
        <v>689</v>
      </c>
    </row>
    <row r="532" spans="1:2">
      <c r="A532" s="54" t="s">
        <v>920</v>
      </c>
      <c r="B532" s="3" t="s">
        <v>703</v>
      </c>
    </row>
    <row r="533" spans="1:2">
      <c r="A533" s="54" t="s">
        <v>921</v>
      </c>
      <c r="B533" s="3" t="s">
        <v>703</v>
      </c>
    </row>
    <row r="534" spans="1:2">
      <c r="A534" s="55" t="s">
        <v>922</v>
      </c>
      <c r="B534" s="3" t="s">
        <v>687</v>
      </c>
    </row>
    <row r="535" spans="1:2">
      <c r="A535" s="53" t="s">
        <v>923</v>
      </c>
      <c r="B535" s="3" t="s">
        <v>703</v>
      </c>
    </row>
    <row r="536" spans="1:2">
      <c r="A536" s="52" t="s">
        <v>924</v>
      </c>
      <c r="B536" s="3" t="s">
        <v>687</v>
      </c>
    </row>
    <row r="537" spans="1:2">
      <c r="A537" s="52" t="s">
        <v>925</v>
      </c>
      <c r="B537" s="3" t="s">
        <v>687</v>
      </c>
    </row>
    <row r="538" spans="1:2">
      <c r="A538" s="53" t="s">
        <v>925</v>
      </c>
      <c r="B538" s="3" t="s">
        <v>703</v>
      </c>
    </row>
    <row r="539" spans="1:2">
      <c r="A539" s="53" t="s">
        <v>925</v>
      </c>
      <c r="B539" s="3" t="s">
        <v>703</v>
      </c>
    </row>
    <row r="540" spans="1:2">
      <c r="A540" s="52" t="s">
        <v>926</v>
      </c>
      <c r="B540" s="3" t="s">
        <v>687</v>
      </c>
    </row>
    <row r="541" spans="1:2">
      <c r="A541" s="56" t="s">
        <v>927</v>
      </c>
      <c r="B541" s="3" t="s">
        <v>689</v>
      </c>
    </row>
    <row r="542" spans="1:2">
      <c r="A542" s="54"/>
      <c r="B542" s="3" t="s">
        <v>703</v>
      </c>
    </row>
    <row r="543" spans="1:2">
      <c r="A543" s="54"/>
      <c r="B543" s="3" t="s">
        <v>703</v>
      </c>
    </row>
    <row r="544" spans="1:2">
      <c r="A544" s="54"/>
      <c r="B544" s="3" t="s">
        <v>703</v>
      </c>
    </row>
    <row r="545" spans="1:2">
      <c r="A545" s="54"/>
      <c r="B545" s="3" t="s">
        <v>703</v>
      </c>
    </row>
    <row r="546" spans="1:2">
      <c r="A546" s="54"/>
      <c r="B546" s="3" t="s">
        <v>703</v>
      </c>
    </row>
    <row r="547" spans="1:2">
      <c r="A547" s="54"/>
      <c r="B547" s="3" t="s">
        <v>703</v>
      </c>
    </row>
    <row r="548" spans="1:2">
      <c r="A548" s="54"/>
      <c r="B548" s="3" t="s">
        <v>703</v>
      </c>
    </row>
    <row r="549" spans="1:2">
      <c r="A549" s="54"/>
      <c r="B549" s="3" t="s">
        <v>703</v>
      </c>
    </row>
    <row r="550" spans="1:2">
      <c r="A550" s="54"/>
      <c r="B550" s="3" t="s">
        <v>703</v>
      </c>
    </row>
    <row r="551" spans="1:2">
      <c r="A551" s="54"/>
      <c r="B551" s="3" t="s">
        <v>703</v>
      </c>
    </row>
    <row r="552" spans="1:2">
      <c r="A552" s="54"/>
      <c r="B552" s="3" t="s">
        <v>703</v>
      </c>
    </row>
    <row r="553" spans="1:2">
      <c r="A553" s="54"/>
      <c r="B553" s="3" t="s">
        <v>703</v>
      </c>
    </row>
    <row r="554" spans="1:2">
      <c r="A554" s="54"/>
      <c r="B554" s="3" t="s">
        <v>703</v>
      </c>
    </row>
    <row r="555" spans="1:2">
      <c r="A555" s="54"/>
      <c r="B555" s="3" t="s">
        <v>703</v>
      </c>
    </row>
  </sheetData>
  <autoFilter ref="A1:B555">
    <extLst/>
  </autoFilter>
  <sortState ref="A2:B554">
    <sortCondition ref="A2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成教院王卓奇</cp:lastModifiedBy>
  <dcterms:created xsi:type="dcterms:W3CDTF">2021-09-17T10:06:00Z</dcterms:created>
  <dcterms:modified xsi:type="dcterms:W3CDTF">2021-09-22T10:37:26Z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EC9EF225C0E14263A84A7A6A6CF24D46</vt:lpwstr>
  </property>
</Properties>
</file>